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20" activeTab="7"/>
  </bookViews>
  <sheets>
    <sheet name="1月" sheetId="8" r:id="rId1"/>
    <sheet name="2月" sheetId="2" r:id="rId2"/>
    <sheet name="3月" sheetId="3" r:id="rId3"/>
    <sheet name="4月" sheetId="4" r:id="rId4"/>
    <sheet name="5月" sheetId="5" r:id="rId5"/>
    <sheet name="6月" sheetId="6" r:id="rId6"/>
    <sheet name="7月" sheetId="7" r:id="rId7"/>
    <sheet name="8月" sheetId="9" r:id="rId8"/>
    <sheet name="9月" sheetId="10" r:id="rId9"/>
  </sheets>
  <calcPr calcId="144525"/>
</workbook>
</file>

<file path=xl/sharedStrings.xml><?xml version="1.0" encoding="utf-8"?>
<sst xmlns="http://schemas.openxmlformats.org/spreadsheetml/2006/main" count="6735">
  <si>
    <t>时间</t>
  </si>
  <si>
    <t>烟尘浓度</t>
  </si>
  <si>
    <t>烟尘排量</t>
  </si>
  <si>
    <t>折算烟尘</t>
  </si>
  <si>
    <t>烟气流速</t>
  </si>
  <si>
    <t>烟气温度</t>
  </si>
  <si>
    <t>烟气压力</t>
  </si>
  <si>
    <t>标况流量</t>
  </si>
  <si>
    <t>烟气湿度</t>
  </si>
  <si>
    <t>单位</t>
  </si>
  <si>
    <t>mg/m3</t>
  </si>
  <si>
    <t>kg/h</t>
  </si>
  <si>
    <t>m/s</t>
  </si>
  <si>
    <t>℃</t>
  </si>
  <si>
    <t>Pa</t>
  </si>
  <si>
    <t>m3/h</t>
  </si>
  <si>
    <t>%</t>
  </si>
  <si>
    <t>2018-01-01 00:00</t>
  </si>
  <si>
    <t>11.80</t>
  </si>
  <si>
    <t>0.00</t>
  </si>
  <si>
    <t>8.00</t>
  </si>
  <si>
    <t>-5000.00</t>
  </si>
  <si>
    <t>4.00</t>
  </si>
  <si>
    <t>2018-01-01 01:00</t>
  </si>
  <si>
    <t>8.40</t>
  </si>
  <si>
    <t>2018-01-01 02:00</t>
  </si>
  <si>
    <t>11.30</t>
  </si>
  <si>
    <t>8.10</t>
  </si>
  <si>
    <t>2018-01-01 03:00</t>
  </si>
  <si>
    <t>11.00</t>
  </si>
  <si>
    <t>7.90</t>
  </si>
  <si>
    <t>2018-01-01 04:00</t>
  </si>
  <si>
    <t>10.50</t>
  </si>
  <si>
    <t>7.50</t>
  </si>
  <si>
    <t>2018-01-01 05:00</t>
  </si>
  <si>
    <t>10.70</t>
  </si>
  <si>
    <t>7.70</t>
  </si>
  <si>
    <t>2018-01-01 06:00</t>
  </si>
  <si>
    <t>8.50</t>
  </si>
  <si>
    <t>2018-01-01 07:00</t>
  </si>
  <si>
    <t>12.00</t>
  </si>
  <si>
    <t>8.60</t>
  </si>
  <si>
    <t>2018-01-01 08:00</t>
  </si>
  <si>
    <t>2018-01-01 09:00</t>
  </si>
  <si>
    <t>11.10</t>
  </si>
  <si>
    <t>2018-01-01 10:00</t>
  </si>
  <si>
    <t>2018-01-01 11:00</t>
  </si>
  <si>
    <t>2018-01-01 12:00</t>
  </si>
  <si>
    <t>10.10</t>
  </si>
  <si>
    <t>7.30</t>
  </si>
  <si>
    <t>2018-01-01 13:00</t>
  </si>
  <si>
    <t>10.20</t>
  </si>
  <si>
    <t>2018-01-01 14:00</t>
  </si>
  <si>
    <t>10.80</t>
  </si>
  <si>
    <t>2018-01-01 15:00</t>
  </si>
  <si>
    <t>12.30</t>
  </si>
  <si>
    <t>8.80</t>
  </si>
  <si>
    <t>2018-01-01 16:00</t>
  </si>
  <si>
    <t>12.80</t>
  </si>
  <si>
    <t>9.20</t>
  </si>
  <si>
    <t>2018-01-01 17:00</t>
  </si>
  <si>
    <t>7.20</t>
  </si>
  <si>
    <t>2018-01-01 18:00</t>
  </si>
  <si>
    <t>7.60</t>
  </si>
  <si>
    <t>2018-01-01 19:00</t>
  </si>
  <si>
    <t>10.90</t>
  </si>
  <si>
    <t>7.80</t>
  </si>
  <si>
    <t>2018-01-01 20:00</t>
  </si>
  <si>
    <t>11.40</t>
  </si>
  <si>
    <t>8.20</t>
  </si>
  <si>
    <t>2018-01-01 21:00</t>
  </si>
  <si>
    <t>12.90</t>
  </si>
  <si>
    <t>2018-01-01 22:00</t>
  </si>
  <si>
    <t>12.70</t>
  </si>
  <si>
    <t>9.10</t>
  </si>
  <si>
    <t>2018-01-01 23:00</t>
  </si>
  <si>
    <t>2018-01-02 00:00</t>
  </si>
  <si>
    <t>11.60</t>
  </si>
  <si>
    <t>8.30</t>
  </si>
  <si>
    <t>2018-01-02 01:00</t>
  </si>
  <si>
    <t>2018-01-02 02:00</t>
  </si>
  <si>
    <t>10.40</t>
  </si>
  <si>
    <t>7.40</t>
  </si>
  <si>
    <t>2018-01-02 03:00</t>
  </si>
  <si>
    <t>2018-01-02 04:00</t>
  </si>
  <si>
    <t>2018-01-02 05:00</t>
  </si>
  <si>
    <t>13.80</t>
  </si>
  <si>
    <t>9.90</t>
  </si>
  <si>
    <t>2018-01-02 06:00</t>
  </si>
  <si>
    <t>14.90</t>
  </si>
  <si>
    <t>10.60</t>
  </si>
  <si>
    <t>2018-01-02 07:00</t>
  </si>
  <si>
    <t>2018-01-02 08:00</t>
  </si>
  <si>
    <t>2018-01-02 09:00</t>
  </si>
  <si>
    <t>2018-01-02 10:00</t>
  </si>
  <si>
    <t>11.20</t>
  </si>
  <si>
    <t>2018-01-02 11:00</t>
  </si>
  <si>
    <t>12.10</t>
  </si>
  <si>
    <t>8.70</t>
  </si>
  <si>
    <t>2018-01-02 12:00</t>
  </si>
  <si>
    <t>2018-01-02 13:00</t>
  </si>
  <si>
    <t>2018-01-02 14:00</t>
  </si>
  <si>
    <t>2018-01-02 15:00</t>
  </si>
  <si>
    <t>2018-01-02 16:00</t>
  </si>
  <si>
    <t>12.50</t>
  </si>
  <si>
    <t>2018-01-02 17:00</t>
  </si>
  <si>
    <t>2018-01-02 18:00</t>
  </si>
  <si>
    <t>2018-01-02 19:00</t>
  </si>
  <si>
    <t>2018-01-02 20:00</t>
  </si>
  <si>
    <t>2018-01-02 21:00</t>
  </si>
  <si>
    <t>2018-01-02 22:00</t>
  </si>
  <si>
    <t>2018-01-02 23:00</t>
  </si>
  <si>
    <t>12.20</t>
  </si>
  <si>
    <t>2018-01-03 00:00</t>
  </si>
  <si>
    <t>2018-01-03 01:00</t>
  </si>
  <si>
    <t>2018-01-03 02:00</t>
  </si>
  <si>
    <t>2018-01-03 03:00</t>
  </si>
  <si>
    <t>2018-01-03 04:00</t>
  </si>
  <si>
    <t>2018-01-03 05:00</t>
  </si>
  <si>
    <t>11.90</t>
  </si>
  <si>
    <t>2018-01-03 06:00</t>
  </si>
  <si>
    <t>2018-01-03 07:00</t>
  </si>
  <si>
    <t>2018-01-03 08:00</t>
  </si>
  <si>
    <t>2018-01-03 09:00</t>
  </si>
  <si>
    <t>2018-01-03 10:00</t>
  </si>
  <si>
    <t>11.70</t>
  </si>
  <si>
    <t>2018-01-03 11:00</t>
  </si>
  <si>
    <t>2018-01-03 12:00</t>
  </si>
  <si>
    <t>2018-01-03 13:00</t>
  </si>
  <si>
    <t>2018-01-03 14:00</t>
  </si>
  <si>
    <t>2018-01-03 15:00</t>
  </si>
  <si>
    <t>2018-01-03 16:00</t>
  </si>
  <si>
    <t>12.40</t>
  </si>
  <si>
    <t>2018-01-03 17:00</t>
  </si>
  <si>
    <t>9.00</t>
  </si>
  <si>
    <t>2018-01-03 18:00</t>
  </si>
  <si>
    <t>2018-01-03 19:00</t>
  </si>
  <si>
    <t>2018-01-03 20:00</t>
  </si>
  <si>
    <t>2018-01-03 21:00</t>
  </si>
  <si>
    <t>2018-01-03 22:00</t>
  </si>
  <si>
    <t>10.00</t>
  </si>
  <si>
    <t>2018-01-03 23:00</t>
  </si>
  <si>
    <t>2018-01-04 00:00</t>
  </si>
  <si>
    <t>2018-01-04 01:00</t>
  </si>
  <si>
    <t>2018-01-04 02:00</t>
  </si>
  <si>
    <t>2018-01-04 03:00</t>
  </si>
  <si>
    <t>2018-01-04 04:00</t>
  </si>
  <si>
    <t>2018-01-04 05:00</t>
  </si>
  <si>
    <t>2018-01-04 06:00</t>
  </si>
  <si>
    <t>2018-01-04 07:00</t>
  </si>
  <si>
    <t>2018-01-04 08:00</t>
  </si>
  <si>
    <t>2018-01-04 09:00</t>
  </si>
  <si>
    <t>2018-01-04 10:00</t>
  </si>
  <si>
    <t>2018-01-04 11:00</t>
  </si>
  <si>
    <t>2018-01-04 12:00</t>
  </si>
  <si>
    <t>2018-01-04 13:00</t>
  </si>
  <si>
    <t>2018-01-04 14:00</t>
  </si>
  <si>
    <t>2018-01-04 15:00</t>
  </si>
  <si>
    <t>2018-01-04 16:00</t>
  </si>
  <si>
    <t>2018-01-04 17:00</t>
  </si>
  <si>
    <t>10.30</t>
  </si>
  <si>
    <t>2018-01-04 18:00</t>
  </si>
  <si>
    <t>2018-01-04 19:00</t>
  </si>
  <si>
    <t>2018-01-04 20:00</t>
  </si>
  <si>
    <t>2018-01-04 21:00</t>
  </si>
  <si>
    <t>2018-01-04 22:00</t>
  </si>
  <si>
    <t>2018-01-04 23:00</t>
  </si>
  <si>
    <t>2018-01-05 00:00</t>
  </si>
  <si>
    <t>2018-01-05 01:00</t>
  </si>
  <si>
    <t>7.10</t>
  </si>
  <si>
    <t>2018-01-05 02:00</t>
  </si>
  <si>
    <t>6.70</t>
  </si>
  <si>
    <t>2018-01-05 03:00</t>
  </si>
  <si>
    <t>9.50</t>
  </si>
  <si>
    <t>6.80</t>
  </si>
  <si>
    <t>2018-01-05 04:00</t>
  </si>
  <si>
    <t>9.40</t>
  </si>
  <si>
    <t>6.60</t>
  </si>
  <si>
    <t>2018-01-05 05:00</t>
  </si>
  <si>
    <t>2018-01-05 06:00</t>
  </si>
  <si>
    <t>2018-01-05 07:00</t>
  </si>
  <si>
    <t>2018-01-05 08:00</t>
  </si>
  <si>
    <t>2018-01-05 09:00</t>
  </si>
  <si>
    <t>2018-01-05 10:00</t>
  </si>
  <si>
    <t>2018-01-05 11:00</t>
  </si>
  <si>
    <t>2018-01-05 12:00</t>
  </si>
  <si>
    <t>2018-01-05 13:00</t>
  </si>
  <si>
    <t>2018-01-05 14:00</t>
  </si>
  <si>
    <t>2018-01-05 15:00</t>
  </si>
  <si>
    <t>2018-01-05 16:00</t>
  </si>
  <si>
    <t>2018-01-05 17:00</t>
  </si>
  <si>
    <t>9.80</t>
  </si>
  <si>
    <t>7.00</t>
  </si>
  <si>
    <t>2018-01-05 18:00</t>
  </si>
  <si>
    <t>2018-01-05 19:00</t>
  </si>
  <si>
    <t>2018-01-05 20:00</t>
  </si>
  <si>
    <t>11.50</t>
  </si>
  <si>
    <t>2018-01-05 21:00</t>
  </si>
  <si>
    <t>9.30</t>
  </si>
  <si>
    <t>2018-01-05 22:00</t>
  </si>
  <si>
    <t>2018-01-05 23:00</t>
  </si>
  <si>
    <t>2018-01-06 00:00</t>
  </si>
  <si>
    <t>2018-01-06 01:00</t>
  </si>
  <si>
    <t>2018-01-06 02:00</t>
  </si>
  <si>
    <t>2018-01-06 03:00</t>
  </si>
  <si>
    <t>2018-01-06 04:00</t>
  </si>
  <si>
    <t>2018-01-06 05:00</t>
  </si>
  <si>
    <t>2018-01-06 06:00</t>
  </si>
  <si>
    <t>2018-01-06 07:00</t>
  </si>
  <si>
    <t>2018-01-06 08:00</t>
  </si>
  <si>
    <t>2018-01-06 09:00</t>
  </si>
  <si>
    <t>2018-01-06 10:00</t>
  </si>
  <si>
    <t>2018-01-06 11:00</t>
  </si>
  <si>
    <t>2018-01-06 12:00</t>
  </si>
  <si>
    <t>2018-01-06 13:00</t>
  </si>
  <si>
    <t>2018-01-06 14:00</t>
  </si>
  <si>
    <t>2018-01-06 15:00</t>
  </si>
  <si>
    <t>2018-01-06 16:00</t>
  </si>
  <si>
    <t>2018-01-06 17:00</t>
  </si>
  <si>
    <t>2018-01-06 18:00</t>
  </si>
  <si>
    <t>2018-01-06 19:00</t>
  </si>
  <si>
    <t>2018-01-06 20:00</t>
  </si>
  <si>
    <t>2018-01-06 21:00</t>
  </si>
  <si>
    <t>2018-01-06 22:00</t>
  </si>
  <si>
    <t>2018-01-06 23:00</t>
  </si>
  <si>
    <t>2018-01-07 00:00</t>
  </si>
  <si>
    <t>2018-01-07 01:00</t>
  </si>
  <si>
    <t>2018-01-07 02:00</t>
  </si>
  <si>
    <t>9.60</t>
  </si>
  <si>
    <t>2018-01-07 03:00</t>
  </si>
  <si>
    <t>2018-01-07 04:00</t>
  </si>
  <si>
    <t>2018-01-07 05:00</t>
  </si>
  <si>
    <t>2018-01-07 06:00</t>
  </si>
  <si>
    <t>2018-01-07 07:00</t>
  </si>
  <si>
    <t>2018-01-07 08:00</t>
  </si>
  <si>
    <t>2018-01-07 09:00</t>
  </si>
  <si>
    <t>2018-01-07 10:00</t>
  </si>
  <si>
    <t>9.70</t>
  </si>
  <si>
    <t>2018-01-07 11:00</t>
  </si>
  <si>
    <t>2018-01-07 12:00</t>
  </si>
  <si>
    <t>2018-01-07 13:00</t>
  </si>
  <si>
    <t>2018-01-07 14:00</t>
  </si>
  <si>
    <t>2018-01-07 15:00</t>
  </si>
  <si>
    <t>2018-01-07 16:00</t>
  </si>
  <si>
    <t>2018-01-07 17:00</t>
  </si>
  <si>
    <t>2018-01-07 18:00</t>
  </si>
  <si>
    <t>2018-01-07 19:00</t>
  </si>
  <si>
    <t>2018-01-07 20:00</t>
  </si>
  <si>
    <t>2018-01-07 21:00</t>
  </si>
  <si>
    <t>2018-01-07 22:00</t>
  </si>
  <si>
    <t>6.90</t>
  </si>
  <si>
    <t>2018-01-07 23:00</t>
  </si>
  <si>
    <t>2018-01-08 00:00</t>
  </si>
  <si>
    <t>2018-01-08 01:00</t>
  </si>
  <si>
    <t>2018-01-08 02:00</t>
  </si>
  <si>
    <t>2018-01-08 03:00</t>
  </si>
  <si>
    <t>2018-01-08 04:00</t>
  </si>
  <si>
    <t>2018-01-08 05:00</t>
  </si>
  <si>
    <t>2018-01-08 06:00</t>
  </si>
  <si>
    <t>2018-01-08 07:00</t>
  </si>
  <si>
    <t>6.20</t>
  </si>
  <si>
    <t>2018-01-08 08:00</t>
  </si>
  <si>
    <t>2018-01-08 09:00</t>
  </si>
  <si>
    <t>2018-01-08 10:00</t>
  </si>
  <si>
    <t>2018-01-08 11:00</t>
  </si>
  <si>
    <t>2018-01-08 12:00</t>
  </si>
  <si>
    <t>6.40</t>
  </si>
  <si>
    <t>2018-01-08 13:00</t>
  </si>
  <si>
    <t>8.90</t>
  </si>
  <si>
    <t>6.30</t>
  </si>
  <si>
    <t>2018-01-08 14:00</t>
  </si>
  <si>
    <t>2018-01-08 15:00</t>
  </si>
  <si>
    <t>2018-01-08 16:00</t>
  </si>
  <si>
    <t>2018-01-08 17:00</t>
  </si>
  <si>
    <t>2018-01-08 18:00</t>
  </si>
  <si>
    <t>2018-01-08 19:00</t>
  </si>
  <si>
    <t>5.50</t>
  </si>
  <si>
    <t>2018-01-08 20:00</t>
  </si>
  <si>
    <t>2018-01-08 21:00</t>
  </si>
  <si>
    <t>5.60</t>
  </si>
  <si>
    <t>2018-01-08 22:00</t>
  </si>
  <si>
    <t>5.80</t>
  </si>
  <si>
    <t>2018-01-08 23:00</t>
  </si>
  <si>
    <t>6.00</t>
  </si>
  <si>
    <t>2018-01-09 00:00</t>
  </si>
  <si>
    <t>2018-01-09 01:00</t>
  </si>
  <si>
    <t>2018-01-09 02:00</t>
  </si>
  <si>
    <t>2018-01-09 03:00</t>
  </si>
  <si>
    <t>2018-01-09 04:00</t>
  </si>
  <si>
    <t>2018-01-09 05:00</t>
  </si>
  <si>
    <t>2018-01-09 06:00</t>
  </si>
  <si>
    <t>2018-01-09 07:00</t>
  </si>
  <si>
    <t>2018-01-09 08:00</t>
  </si>
  <si>
    <t>2018-01-09 09:00</t>
  </si>
  <si>
    <t>13.40</t>
  </si>
  <si>
    <t>2018-01-09 10:00</t>
  </si>
  <si>
    <t>13.50</t>
  </si>
  <si>
    <t>2018-01-09 11:00</t>
  </si>
  <si>
    <t>2018-01-09 12:00</t>
  </si>
  <si>
    <t>2018-01-09 13:00</t>
  </si>
  <si>
    <t>2018-01-09 14:00</t>
  </si>
  <si>
    <t>2018-01-09 15:00</t>
  </si>
  <si>
    <t>2018-01-09 16:00</t>
  </si>
  <si>
    <t>2018-01-09 17:00</t>
  </si>
  <si>
    <t>2018-01-09 18:00</t>
  </si>
  <si>
    <t>2018-01-09 19:00</t>
  </si>
  <si>
    <t>2018-01-09 20:00</t>
  </si>
  <si>
    <t>2018-01-09 21:00</t>
  </si>
  <si>
    <t>2018-01-09 22:00</t>
  </si>
  <si>
    <t>2018-01-09 23:00</t>
  </si>
  <si>
    <t>2018-01-10 00:00</t>
  </si>
  <si>
    <t>2018-01-10 01:00</t>
  </si>
  <si>
    <t>2018-01-10 02:00</t>
  </si>
  <si>
    <t>2018-01-10 03:00</t>
  </si>
  <si>
    <t>2018-01-10 04:00</t>
  </si>
  <si>
    <t>2018-01-10 05:00</t>
  </si>
  <si>
    <t>2018-01-10 06:00</t>
  </si>
  <si>
    <t>2018-01-10 07:00</t>
  </si>
  <si>
    <t>2018-01-10 08:00</t>
  </si>
  <si>
    <t>2018-01-10 09:00</t>
  </si>
  <si>
    <t>2018-01-10 10:00</t>
  </si>
  <si>
    <t>2018-01-10 11:00</t>
  </si>
  <si>
    <t>2018-01-10 12:00</t>
  </si>
  <si>
    <t>2018-01-10 13:00</t>
  </si>
  <si>
    <t>2018-01-10 14:00</t>
  </si>
  <si>
    <t>2018-01-10 15:00</t>
  </si>
  <si>
    <t>2018-01-10 16:00</t>
  </si>
  <si>
    <t>2018-01-10 17:00</t>
  </si>
  <si>
    <t>2018-01-10 18:00</t>
  </si>
  <si>
    <t>2018-01-10 19:00</t>
  </si>
  <si>
    <t>2018-01-10 20:00</t>
  </si>
  <si>
    <t>2018-01-10 21:00</t>
  </si>
  <si>
    <t>2018-01-10 22:00</t>
  </si>
  <si>
    <t>2018-01-10 23:00</t>
  </si>
  <si>
    <t>2018-01-11 00:00</t>
  </si>
  <si>
    <t>2018-01-11 01:00</t>
  </si>
  <si>
    <t>2018-01-11 02:00</t>
  </si>
  <si>
    <t>2018-01-11 03:00</t>
  </si>
  <si>
    <t>2018-01-11 04:00</t>
  </si>
  <si>
    <t>2018-01-11 05:00</t>
  </si>
  <si>
    <t>2018-01-11 06:00</t>
  </si>
  <si>
    <t>2018-01-11 07:00</t>
  </si>
  <si>
    <t>2018-01-11 08:00</t>
  </si>
  <si>
    <t>2018-01-11 09:00</t>
  </si>
  <si>
    <t>2018-01-11 10:00</t>
  </si>
  <si>
    <t>2018-01-11 11:00</t>
  </si>
  <si>
    <t>2018-01-11 12:00</t>
  </si>
  <si>
    <t>2018-01-11 13:00</t>
  </si>
  <si>
    <t>2018-01-11 14:00</t>
  </si>
  <si>
    <t>2018-01-11 15:00</t>
  </si>
  <si>
    <t>2018-01-11 16:00</t>
  </si>
  <si>
    <t>2018-01-11 17:00</t>
  </si>
  <si>
    <t>2018-01-11 18:00</t>
  </si>
  <si>
    <t>2018-01-11 19:00</t>
  </si>
  <si>
    <t>2018-01-11 20:00</t>
  </si>
  <si>
    <t>2018-01-11 21:00</t>
  </si>
  <si>
    <t>2018-01-11 22:00</t>
  </si>
  <si>
    <t>2018-01-11 23:00</t>
  </si>
  <si>
    <t>2018-01-12 00:00</t>
  </si>
  <si>
    <t>2018-01-12 01:00</t>
  </si>
  <si>
    <t>2018-01-12 02:00</t>
  </si>
  <si>
    <t>2018-01-12 03:00</t>
  </si>
  <si>
    <t>6.50</t>
  </si>
  <si>
    <t>2018-01-12 04:00</t>
  </si>
  <si>
    <t>2018-01-12 05:00</t>
  </si>
  <si>
    <t>2018-01-12 06:00</t>
  </si>
  <si>
    <t>2018-01-12 07:00</t>
  </si>
  <si>
    <t>2018-01-12 08:00</t>
  </si>
  <si>
    <t>2018-01-12 09:00</t>
  </si>
  <si>
    <t>2018-01-12 10:00</t>
  </si>
  <si>
    <t>2018-01-12 11:00</t>
  </si>
  <si>
    <t>2018-01-12 12:00</t>
  </si>
  <si>
    <t>2018-01-12 13:00</t>
  </si>
  <si>
    <t>2018-01-12 14:00</t>
  </si>
  <si>
    <t>2018-01-12 15:00</t>
  </si>
  <si>
    <t>2018-01-12 16:00</t>
  </si>
  <si>
    <t>2018-01-12 17:00</t>
  </si>
  <si>
    <t>2018-01-12 18:00</t>
  </si>
  <si>
    <t>2018-01-12 19:00</t>
  </si>
  <si>
    <t>2018-01-12 20:00</t>
  </si>
  <si>
    <t>2018-01-12 21:00</t>
  </si>
  <si>
    <t>2018-01-12 22:00</t>
  </si>
  <si>
    <t>2018-01-12 23:00</t>
  </si>
  <si>
    <t>2018-01-13 00:00</t>
  </si>
  <si>
    <t>2018-01-13 01:00</t>
  </si>
  <si>
    <t>2018-01-13 02:00</t>
  </si>
  <si>
    <t>2018-01-13 03:00</t>
  </si>
  <si>
    <t>2018-01-13 04:00</t>
  </si>
  <si>
    <t>2018-01-13 05:00</t>
  </si>
  <si>
    <t>2018-01-13 06:00</t>
  </si>
  <si>
    <t>2018-01-13 07:00</t>
  </si>
  <si>
    <t>2018-01-13 08:00</t>
  </si>
  <si>
    <t>2018-01-13 09:00</t>
  </si>
  <si>
    <t>2018-01-13 10:00</t>
  </si>
  <si>
    <t>2018-01-13 11:00</t>
  </si>
  <si>
    <t>2018-01-13 12:00</t>
  </si>
  <si>
    <t>2018-01-13 13:00</t>
  </si>
  <si>
    <t>2018-01-13 14:00</t>
  </si>
  <si>
    <t>2018-01-13 15:00</t>
  </si>
  <si>
    <t>2018-01-13 16:00</t>
  </si>
  <si>
    <t>2018-01-13 17:00</t>
  </si>
  <si>
    <t>2018-01-13 18:00</t>
  </si>
  <si>
    <t>2018-01-13 19:00</t>
  </si>
  <si>
    <t>2018-01-13 20:00</t>
  </si>
  <si>
    <t>2018-01-13 21:00</t>
  </si>
  <si>
    <t>2018-01-13 22:00</t>
  </si>
  <si>
    <t>2018-01-13 23:00</t>
  </si>
  <si>
    <t>2018-01-14 00:00</t>
  </si>
  <si>
    <t>2018-01-14 01:00</t>
  </si>
  <si>
    <t>2018-01-14 02:00</t>
  </si>
  <si>
    <t>2018-01-14 03:00</t>
  </si>
  <si>
    <t>2018-01-14 04:00</t>
  </si>
  <si>
    <t>2018-01-14 05:00</t>
  </si>
  <si>
    <t>2018-01-14 06:00</t>
  </si>
  <si>
    <t>2018-01-14 07:00</t>
  </si>
  <si>
    <t>2018-01-14 08:00</t>
  </si>
  <si>
    <t>2018-01-14 09:00</t>
  </si>
  <si>
    <t>2018-01-14 10:00</t>
  </si>
  <si>
    <t>2018-01-14 11:00</t>
  </si>
  <si>
    <t>2018-01-14 12:00</t>
  </si>
  <si>
    <t>2018-01-14 13:00</t>
  </si>
  <si>
    <t>2018-01-14 14:00</t>
  </si>
  <si>
    <t>2018-01-14 15:00</t>
  </si>
  <si>
    <t>2018-01-14 16:00</t>
  </si>
  <si>
    <t>2018-01-14 17:00</t>
  </si>
  <si>
    <t>2018-01-14 18:00</t>
  </si>
  <si>
    <t>2018-01-14 19:00</t>
  </si>
  <si>
    <t>2018-01-14 20:00</t>
  </si>
  <si>
    <t>2018-01-14 21:00</t>
  </si>
  <si>
    <t>2018-01-14 22:00</t>
  </si>
  <si>
    <t>2018-01-14 23:00</t>
  </si>
  <si>
    <t>2018-01-15 00:00</t>
  </si>
  <si>
    <t>14.40</t>
  </si>
  <si>
    <t>2018-01-15 01:00</t>
  </si>
  <si>
    <t>14.30</t>
  </si>
  <si>
    <t>2018-01-15 02:00</t>
  </si>
  <si>
    <t>4.70</t>
  </si>
  <si>
    <t>2018-01-15 03:00</t>
  </si>
  <si>
    <t>5.20</t>
  </si>
  <si>
    <t>3.70</t>
  </si>
  <si>
    <t>2018-01-15 04:00</t>
  </si>
  <si>
    <t>3.80</t>
  </si>
  <si>
    <t>2018-01-15 05:00</t>
  </si>
  <si>
    <t>2018-01-15 06:00</t>
  </si>
  <si>
    <t>5.10</t>
  </si>
  <si>
    <t>2018-01-15 07:00</t>
  </si>
  <si>
    <t>5.30</t>
  </si>
  <si>
    <t>2018-01-15 08:00</t>
  </si>
  <si>
    <t>2018-01-15 09:00</t>
  </si>
  <si>
    <t>2.70</t>
  </si>
  <si>
    <t>1.90</t>
  </si>
  <si>
    <t>2018-01-15 10:00</t>
  </si>
  <si>
    <t>1.30</t>
  </si>
  <si>
    <t>0.90</t>
  </si>
  <si>
    <t>2018-01-15 11:00</t>
  </si>
  <si>
    <t>1.40</t>
  </si>
  <si>
    <t>1.00</t>
  </si>
  <si>
    <t>2018-01-15 12:00</t>
  </si>
  <si>
    <t>1.50</t>
  </si>
  <si>
    <t>2018-01-15 13:00</t>
  </si>
  <si>
    <t>1.10</t>
  </si>
  <si>
    <t>2018-01-15 14:00</t>
  </si>
  <si>
    <t>1.70</t>
  </si>
  <si>
    <t>1.20</t>
  </si>
  <si>
    <t>2018-01-15 15:00</t>
  </si>
  <si>
    <t>2.00</t>
  </si>
  <si>
    <t>2018-01-15 16:00</t>
  </si>
  <si>
    <t>2.10</t>
  </si>
  <si>
    <t>2018-01-15 17:00</t>
  </si>
  <si>
    <t>2018-01-15 18:00</t>
  </si>
  <si>
    <t>2.20</t>
  </si>
  <si>
    <t>1.60</t>
  </si>
  <si>
    <t>2018-01-15 19:00</t>
  </si>
  <si>
    <t>2018-01-15 20:00</t>
  </si>
  <si>
    <t>2018-01-15 21:00</t>
  </si>
  <si>
    <t>2018-01-15 22:00</t>
  </si>
  <si>
    <t>2.40</t>
  </si>
  <si>
    <t>2018-01-15 23:00</t>
  </si>
  <si>
    <t>1.80</t>
  </si>
  <si>
    <t>2018-01-16 00:00</t>
  </si>
  <si>
    <t>2018-01-16 01:00</t>
  </si>
  <si>
    <t>2018-01-16 02:00</t>
  </si>
  <si>
    <t>2018-01-16 03:00</t>
  </si>
  <si>
    <t>2018-01-16 04:00</t>
  </si>
  <si>
    <t>2.50</t>
  </si>
  <si>
    <t>2018-01-16 05:00</t>
  </si>
  <si>
    <t>2.60</t>
  </si>
  <si>
    <t>2018-01-16 06:00</t>
  </si>
  <si>
    <t>2018-01-16 07:00</t>
  </si>
  <si>
    <t>2018-01-16 08:00</t>
  </si>
  <si>
    <t>2018-01-16 09:00</t>
  </si>
  <si>
    <t>2018-01-16 10:00</t>
  </si>
  <si>
    <t>2.80</t>
  </si>
  <si>
    <t>2018-01-16 11:00</t>
  </si>
  <si>
    <t>2.90</t>
  </si>
  <si>
    <t>2018-01-16 12:00</t>
  </si>
  <si>
    <t>3.00</t>
  </si>
  <si>
    <t>2018-01-16 13:00</t>
  </si>
  <si>
    <t>3.10</t>
  </si>
  <si>
    <t>2018-01-16 14:00</t>
  </si>
  <si>
    <t>2018-01-16 15:00</t>
  </si>
  <si>
    <t>2018-01-16 16:00</t>
  </si>
  <si>
    <t>2018-01-16 17:00</t>
  </si>
  <si>
    <t>2018-01-16 18:00</t>
  </si>
  <si>
    <t>2018-01-16 19:00</t>
  </si>
  <si>
    <t>2018-01-16 20:00</t>
  </si>
  <si>
    <t>3.30</t>
  </si>
  <si>
    <t>2018-01-16 21:00</t>
  </si>
  <si>
    <t>2018-01-16 22:00</t>
  </si>
  <si>
    <t>2018-01-16 23:00</t>
  </si>
  <si>
    <t>2018-01-17 00:00</t>
  </si>
  <si>
    <t>2018-01-17 01:00</t>
  </si>
  <si>
    <t>2.30</t>
  </si>
  <si>
    <t>2018-01-17 02:00</t>
  </si>
  <si>
    <t>2018-01-17 03:00</t>
  </si>
  <si>
    <t>3.20</t>
  </si>
  <si>
    <t>2018-01-17 04:00</t>
  </si>
  <si>
    <t>2018-01-17 05:00</t>
  </si>
  <si>
    <t>3.40</t>
  </si>
  <si>
    <t>2018-01-17 06:00</t>
  </si>
  <si>
    <t>2018-01-17 07:00</t>
  </si>
  <si>
    <t>2018-01-17 08:00</t>
  </si>
  <si>
    <t>2018-01-17 09:00</t>
  </si>
  <si>
    <t>3.60</t>
  </si>
  <si>
    <t>2018-01-17 10:00</t>
  </si>
  <si>
    <t>2018-01-17 11:00</t>
  </si>
  <si>
    <t>2018-01-17 12:00</t>
  </si>
  <si>
    <t>2018-01-17 13:00</t>
  </si>
  <si>
    <t>3.50</t>
  </si>
  <si>
    <t>2018-01-17 14:00</t>
  </si>
  <si>
    <t>2018-01-17 15:00</t>
  </si>
  <si>
    <t>2018-01-17 16:00</t>
  </si>
  <si>
    <t>2018-01-17 17:00</t>
  </si>
  <si>
    <t>2018-01-17 18:00</t>
  </si>
  <si>
    <t>2018-01-17 19:00</t>
  </si>
  <si>
    <t>3.90</t>
  </si>
  <si>
    <t>2018-01-17 20:00</t>
  </si>
  <si>
    <t>2018-01-17 21:00</t>
  </si>
  <si>
    <t>2018-01-17 22:00</t>
  </si>
  <si>
    <t>2018-01-17 23:00</t>
  </si>
  <si>
    <t>2018-01-18 00:00</t>
  </si>
  <si>
    <t>2018-01-18 01:00</t>
  </si>
  <si>
    <t>2018-01-18 02:00</t>
  </si>
  <si>
    <t>2018-01-18 03:00</t>
  </si>
  <si>
    <t>2018-01-18 04:00</t>
  </si>
  <si>
    <t>2018-01-18 05:00</t>
  </si>
  <si>
    <t>2018-01-18 06:00</t>
  </si>
  <si>
    <t>2018-01-18 07:00</t>
  </si>
  <si>
    <t>2018-01-18 08:00</t>
  </si>
  <si>
    <t>2018-01-18 09:00</t>
  </si>
  <si>
    <t>2018-01-18 10:00</t>
  </si>
  <si>
    <t>2018-01-18 11:00</t>
  </si>
  <si>
    <t>2018-01-18 12:00</t>
  </si>
  <si>
    <t>2018-01-18 13:00</t>
  </si>
  <si>
    <t>2018-01-18 14:00</t>
  </si>
  <si>
    <t>2018-01-18 15:00</t>
  </si>
  <si>
    <t>2018-01-18 16:00</t>
  </si>
  <si>
    <t>2018-01-18 17:00</t>
  </si>
  <si>
    <t>2018-01-18 18:00</t>
  </si>
  <si>
    <t>2018-01-18 19:00</t>
  </si>
  <si>
    <t>2018-01-18 20:00</t>
  </si>
  <si>
    <t>2018-01-18 21:00</t>
  </si>
  <si>
    <t>2018-01-18 22:00</t>
  </si>
  <si>
    <t>2018-01-18 23:00</t>
  </si>
  <si>
    <t>2018-01-19 00:00</t>
  </si>
  <si>
    <t>2018-01-19 01:00</t>
  </si>
  <si>
    <t>2018-01-19 02:00</t>
  </si>
  <si>
    <t>2018-01-19 03:00</t>
  </si>
  <si>
    <t>2018-01-19 04:00</t>
  </si>
  <si>
    <t>2018-01-19 05:00</t>
  </si>
  <si>
    <t>2018-01-19 06:00</t>
  </si>
  <si>
    <t>2018-01-19 07:00</t>
  </si>
  <si>
    <t>2018-01-19 08:00</t>
  </si>
  <si>
    <t>2018-01-19 09:00</t>
  </si>
  <si>
    <t>2018-01-19 10:00</t>
  </si>
  <si>
    <t>2018-01-19 11:00</t>
  </si>
  <si>
    <t>2018-01-19 12:00</t>
  </si>
  <si>
    <t>2018-01-19 13:00</t>
  </si>
  <si>
    <t>2018-01-19 14:00</t>
  </si>
  <si>
    <t>2018-01-19 15:00</t>
  </si>
  <si>
    <t>2018-01-19 16:00</t>
  </si>
  <si>
    <t>2018-01-19 17:00</t>
  </si>
  <si>
    <t>2018-01-19 18:00</t>
  </si>
  <si>
    <t>2018-01-19 19:00</t>
  </si>
  <si>
    <t>2018-01-19 20:00</t>
  </si>
  <si>
    <t>2018-01-19 21:00</t>
  </si>
  <si>
    <t>2018-01-19 22:00</t>
  </si>
  <si>
    <t>23.10</t>
  </si>
  <si>
    <t>16.50</t>
  </si>
  <si>
    <t>2018-01-19 23:00</t>
  </si>
  <si>
    <t>2018-01-20 00:00</t>
  </si>
  <si>
    <t>2018-01-20 01:00</t>
  </si>
  <si>
    <t>2018-01-20 02:00</t>
  </si>
  <si>
    <t>2018-01-20 03:00</t>
  </si>
  <si>
    <t>2018-01-20 04:00</t>
  </si>
  <si>
    <t>2018-01-20 08:00</t>
  </si>
  <si>
    <t>2018-01-20 09:00</t>
  </si>
  <si>
    <t>5.00</t>
  </si>
  <si>
    <t>2018-01-20 10:00</t>
  </si>
  <si>
    <t>5.70</t>
  </si>
  <si>
    <t>2018-01-20 11:00</t>
  </si>
  <si>
    <t>4.60</t>
  </si>
  <si>
    <t>2018-01-20 12:00</t>
  </si>
  <si>
    <t>2018-01-20 13:00</t>
  </si>
  <si>
    <t>2018-01-20 14:00</t>
  </si>
  <si>
    <t>2018-01-20 15:00</t>
  </si>
  <si>
    <t>2018-01-20 16:00</t>
  </si>
  <si>
    <t>2018-01-20 17:00</t>
  </si>
  <si>
    <t>2018-01-20 18:00</t>
  </si>
  <si>
    <t>2018-01-20 19:00</t>
  </si>
  <si>
    <t>2018-01-20 20:00</t>
  </si>
  <si>
    <t>2018-01-20 21:00</t>
  </si>
  <si>
    <t>2018-01-20 22:00</t>
  </si>
  <si>
    <t>2018-01-20 23:00</t>
  </si>
  <si>
    <t>2018-01-21 00:00</t>
  </si>
  <si>
    <t>2018-01-21 01:00</t>
  </si>
  <si>
    <t>2018-01-21 02:00</t>
  </si>
  <si>
    <t>2018-01-21 03:00</t>
  </si>
  <si>
    <t>2018-01-21 04:00</t>
  </si>
  <si>
    <t>2018-01-21 05:00</t>
  </si>
  <si>
    <t>6.10</t>
  </si>
  <si>
    <t>2018-01-21 06:00</t>
  </si>
  <si>
    <t>2018-01-21 07:00</t>
  </si>
  <si>
    <t>2018-01-21 08:00</t>
  </si>
  <si>
    <t>2018-01-21 09:00</t>
  </si>
  <si>
    <t>2018-01-21 10:00</t>
  </si>
  <si>
    <t>2018-01-21 11:00</t>
  </si>
  <si>
    <t>2018-01-21 12:00</t>
  </si>
  <si>
    <t>2018-01-21 13:00</t>
  </si>
  <si>
    <t>2018-01-21 14:00</t>
  </si>
  <si>
    <t>2018-01-21 15:00</t>
  </si>
  <si>
    <t>2018-01-21 16:00</t>
  </si>
  <si>
    <t>2018-01-21 17:00</t>
  </si>
  <si>
    <t>2018-01-21 18:00</t>
  </si>
  <si>
    <t>2018-01-21 19:00</t>
  </si>
  <si>
    <t>2018-01-21 20:00</t>
  </si>
  <si>
    <t>2018-01-21 21:00</t>
  </si>
  <si>
    <t>2018-01-21 22:00</t>
  </si>
  <si>
    <t>2018-01-21 23:00</t>
  </si>
  <si>
    <t>2018-01-22 00:00</t>
  </si>
  <si>
    <t>2018-01-22 01:00</t>
  </si>
  <si>
    <t>2018-01-22 02:00</t>
  </si>
  <si>
    <t>2018-01-22 03:00</t>
  </si>
  <si>
    <t>2018-01-22 04:00</t>
  </si>
  <si>
    <t>2018-01-22 05:00</t>
  </si>
  <si>
    <t>2018-01-22 06:00</t>
  </si>
  <si>
    <t>2018-01-22 07:00</t>
  </si>
  <si>
    <t>2018-01-22 08:00</t>
  </si>
  <si>
    <t>2018-01-22 09:00</t>
  </si>
  <si>
    <t>2018-01-22 10:00</t>
  </si>
  <si>
    <t>2018-01-22 11:00</t>
  </si>
  <si>
    <t>2018-01-22 12:00</t>
  </si>
  <si>
    <t>2018-01-22 13:00</t>
  </si>
  <si>
    <t>2018-01-22 14:00</t>
  </si>
  <si>
    <t>2018-01-22 15:00</t>
  </si>
  <si>
    <t>2018-01-22 16:00</t>
  </si>
  <si>
    <t>2018-01-22 17:00</t>
  </si>
  <si>
    <t>2018-01-22 18:00</t>
  </si>
  <si>
    <t>2018-01-22 19:00</t>
  </si>
  <si>
    <t>2018-01-22 20:00</t>
  </si>
  <si>
    <t>2018-01-22 21:00</t>
  </si>
  <si>
    <t>2018-01-22 22:00</t>
  </si>
  <si>
    <t>2018-01-22 23:00</t>
  </si>
  <si>
    <t>2018-01-23 00:00</t>
  </si>
  <si>
    <t>2018-01-23 01:00</t>
  </si>
  <si>
    <t>2018-01-23 02:00</t>
  </si>
  <si>
    <t>2018-01-23 03:00</t>
  </si>
  <si>
    <t>2018-01-23 04:00</t>
  </si>
  <si>
    <t>2018-01-23 05:00</t>
  </si>
  <si>
    <t>2018-01-23 06:00</t>
  </si>
  <si>
    <t>2018-01-23 07:00</t>
  </si>
  <si>
    <t>2018-01-23 08:00</t>
  </si>
  <si>
    <t>2018-01-23 09:00</t>
  </si>
  <si>
    <t>2018-01-23 10:00</t>
  </si>
  <si>
    <t>2018-01-23 11:00</t>
  </si>
  <si>
    <t>2018-01-23 12:00</t>
  </si>
  <si>
    <t>2018-01-23 13:00</t>
  </si>
  <si>
    <t>2018-01-23 14:00</t>
  </si>
  <si>
    <t>2018-01-23 15:00</t>
  </si>
  <si>
    <t>2018-01-23 16:00</t>
  </si>
  <si>
    <t>2018-01-23 17:00</t>
  </si>
  <si>
    <t>2018-01-23 18:00</t>
  </si>
  <si>
    <t>2018-01-23 19:00</t>
  </si>
  <si>
    <t>2018-01-23 20:00</t>
  </si>
  <si>
    <t>2018-01-23 21:00</t>
  </si>
  <si>
    <t>2018-01-23 22:00</t>
  </si>
  <si>
    <t>2018-01-23 23:00</t>
  </si>
  <si>
    <t>2018-01-24 00:00</t>
  </si>
  <si>
    <t>2018-01-24 01:00</t>
  </si>
  <si>
    <t>2018-01-24 02:00</t>
  </si>
  <si>
    <t>2018-01-24 03:00</t>
  </si>
  <si>
    <t>2018-01-24 04:00</t>
  </si>
  <si>
    <t>2018-01-24 05:00</t>
  </si>
  <si>
    <t>2018-01-24 06:00</t>
  </si>
  <si>
    <t>2018-01-24 07:00</t>
  </si>
  <si>
    <t>2018-01-24 08:00</t>
  </si>
  <si>
    <t>2018-01-24 09:00</t>
  </si>
  <si>
    <t>2018-01-24 10:00</t>
  </si>
  <si>
    <t>2018-01-24 11:00</t>
  </si>
  <si>
    <t>2018-01-24 12:00</t>
  </si>
  <si>
    <t>2018-01-24 13:00</t>
  </si>
  <si>
    <t>2018-01-24 14:00</t>
  </si>
  <si>
    <t>2018-01-24 15:00</t>
  </si>
  <si>
    <t>2018-01-24 16:00</t>
  </si>
  <si>
    <t>2018-01-24 17:00</t>
  </si>
  <si>
    <t>2018-01-24 18:00</t>
  </si>
  <si>
    <t>2018-01-24 19:00</t>
  </si>
  <si>
    <t>2018-01-24 20:00</t>
  </si>
  <si>
    <t>2018-01-24 21:00</t>
  </si>
  <si>
    <t>2018-01-24 22:00</t>
  </si>
  <si>
    <t>2018-01-24 23:00</t>
  </si>
  <si>
    <t>2018-01-25 00:00</t>
  </si>
  <si>
    <t>2018-01-25 01:00</t>
  </si>
  <si>
    <t>2018-01-25 02:00</t>
  </si>
  <si>
    <t>2018-01-25 03:00</t>
  </si>
  <si>
    <t>2018-01-25 04:00</t>
  </si>
  <si>
    <t>2018-01-25 05:00</t>
  </si>
  <si>
    <t>2018-01-25 06:00</t>
  </si>
  <si>
    <t>2018-01-25 07:00</t>
  </si>
  <si>
    <t>2018-01-25 08:00</t>
  </si>
  <si>
    <t>2018-01-25 09:00</t>
  </si>
  <si>
    <t>2018-01-25 10:00</t>
  </si>
  <si>
    <t>2018-01-25 11:00</t>
  </si>
  <si>
    <t>2018-01-25 12:00</t>
  </si>
  <si>
    <t>2018-01-25 13:00</t>
  </si>
  <si>
    <t>2018-01-25 14:00</t>
  </si>
  <si>
    <t>2018-01-25 15:00</t>
  </si>
  <si>
    <t>2018-01-25 16:00</t>
  </si>
  <si>
    <t>2018-01-25 17:00</t>
  </si>
  <si>
    <t>2018-01-25 18:00</t>
  </si>
  <si>
    <t>2018-01-25 19:00</t>
  </si>
  <si>
    <t>2018-01-25 20:00</t>
  </si>
  <si>
    <t>2018-01-25 21:00</t>
  </si>
  <si>
    <t>2018-01-25 22:00</t>
  </si>
  <si>
    <t>2018-01-25 23:00</t>
  </si>
  <si>
    <t>2018-01-26 00:00</t>
  </si>
  <si>
    <t>2018-01-26 01:00</t>
  </si>
  <si>
    <t>2018-01-26 02:00</t>
  </si>
  <si>
    <t>2018-01-26 03:00</t>
  </si>
  <si>
    <t>2018-01-26 04:00</t>
  </si>
  <si>
    <t>2018-01-26 05:00</t>
  </si>
  <si>
    <t>2018-01-26 06:00</t>
  </si>
  <si>
    <t>2018-01-26 07:00</t>
  </si>
  <si>
    <t>2018-01-26 08:00</t>
  </si>
  <si>
    <t>2018-01-26 09:00</t>
  </si>
  <si>
    <t>2018-01-26 10:00</t>
  </si>
  <si>
    <t>2018-01-26 11:00</t>
  </si>
  <si>
    <t>2018-01-26 12:00</t>
  </si>
  <si>
    <t>2018-01-26 13:00</t>
  </si>
  <si>
    <t>2018-01-26 14:00</t>
  </si>
  <si>
    <t>2018-01-26 15:00</t>
  </si>
  <si>
    <t>2018-01-26 16:00</t>
  </si>
  <si>
    <t>2018-01-26 17:00</t>
  </si>
  <si>
    <t>2018-01-26 18:00</t>
  </si>
  <si>
    <t>2018-01-26 19:00</t>
  </si>
  <si>
    <t>5.90</t>
  </si>
  <si>
    <t>2018-01-26 20:00</t>
  </si>
  <si>
    <t>2018-01-26 21:00</t>
  </si>
  <si>
    <t>2018-01-26 22:00</t>
  </si>
  <si>
    <t>2018-01-26 23:00</t>
  </si>
  <si>
    <t>2018-01-27 00:00</t>
  </si>
  <si>
    <t>2018-01-27 01:00</t>
  </si>
  <si>
    <t>2018-01-27 02:00</t>
  </si>
  <si>
    <t>2018-01-27 03:00</t>
  </si>
  <si>
    <t>2018-01-27 04:00</t>
  </si>
  <si>
    <t>2018-01-27 05:00</t>
  </si>
  <si>
    <t>2018-01-27 06:00</t>
  </si>
  <si>
    <t>2018-01-27 07:00</t>
  </si>
  <si>
    <t>2018-01-27 08:00</t>
  </si>
  <si>
    <t>2018-01-27 09:00</t>
  </si>
  <si>
    <t>2018-01-27 10:00</t>
  </si>
  <si>
    <t>2018-01-27 11:00</t>
  </si>
  <si>
    <t>2018-01-27 12:00</t>
  </si>
  <si>
    <t>2018-01-27 13:00</t>
  </si>
  <si>
    <t>2018-01-27 14:00</t>
  </si>
  <si>
    <t>2018-01-27 15:00</t>
  </si>
  <si>
    <t>2018-01-27 16:00</t>
  </si>
  <si>
    <t>2018-01-27 17:00</t>
  </si>
  <si>
    <t>2018-01-27 18:00</t>
  </si>
  <si>
    <t>5.40</t>
  </si>
  <si>
    <t>2018-01-27 19:00</t>
  </si>
  <si>
    <t>2018-01-27 20:00</t>
  </si>
  <si>
    <t>2018-01-27 21:00</t>
  </si>
  <si>
    <t>2018-01-27 22:00</t>
  </si>
  <si>
    <t>2018-01-27 23:00</t>
  </si>
  <si>
    <t>2018-01-28 00:00</t>
  </si>
  <si>
    <t>2018-01-28 01:00</t>
  </si>
  <si>
    <t>2018-01-28 02:00</t>
  </si>
  <si>
    <t>2018-01-28 03:00</t>
  </si>
  <si>
    <t>2018-01-28 04:00</t>
  </si>
  <si>
    <t>2018-01-28 05:00</t>
  </si>
  <si>
    <t>2018-01-28 06:00</t>
  </si>
  <si>
    <t>2018-01-28 07:00</t>
  </si>
  <si>
    <t>2018-01-28 08:00</t>
  </si>
  <si>
    <t>2018-01-28 09:00</t>
  </si>
  <si>
    <t>14.60</t>
  </si>
  <si>
    <t>2018-01-28 10:00</t>
  </si>
  <si>
    <t>15.30</t>
  </si>
  <si>
    <t>2018-01-28 11:00</t>
  </si>
  <si>
    <t>2018-01-28 12:00</t>
  </si>
  <si>
    <t>2018-01-28 13:00</t>
  </si>
  <si>
    <t>2018-01-28 14:00</t>
  </si>
  <si>
    <t>2018-01-28 15:00</t>
  </si>
  <si>
    <t>2018-01-28 16:00</t>
  </si>
  <si>
    <t>2018-01-28 17:00</t>
  </si>
  <si>
    <t>2018-01-28 18:00</t>
  </si>
  <si>
    <t>2018-01-28 19:00</t>
  </si>
  <si>
    <t>2018-01-28 20:00</t>
  </si>
  <si>
    <t>2018-01-28 21:00</t>
  </si>
  <si>
    <t>2018-01-28 22:00</t>
  </si>
  <si>
    <t>2018-01-28 23:00</t>
  </si>
  <si>
    <t>2018-01-29 00:00</t>
  </si>
  <si>
    <t>2018-01-29 01:00</t>
  </si>
  <si>
    <t>2018-01-29 02:00</t>
  </si>
  <si>
    <t>2018-01-29 03:00</t>
  </si>
  <si>
    <t>2018-01-29 04:00</t>
  </si>
  <si>
    <t>2018-01-29 05:00</t>
  </si>
  <si>
    <t>2018-01-29 06:00</t>
  </si>
  <si>
    <t>2018-01-29 07:00</t>
  </si>
  <si>
    <t>2018-01-29 08:00</t>
  </si>
  <si>
    <t>2018-01-29 09:00</t>
  </si>
  <si>
    <t>2018-01-29 10:00</t>
  </si>
  <si>
    <t>2018-01-29 11:00</t>
  </si>
  <si>
    <t>2018-01-29 12:00</t>
  </si>
  <si>
    <t>2018-01-29 13:00</t>
  </si>
  <si>
    <t>2018-01-29 14:00</t>
  </si>
  <si>
    <t>2018-01-29 15:00</t>
  </si>
  <si>
    <t>2018-01-29 16:00</t>
  </si>
  <si>
    <t>2018-01-29 17:00</t>
  </si>
  <si>
    <t>2018-01-29 18:00</t>
  </si>
  <si>
    <t>2018-01-29 19:00</t>
  </si>
  <si>
    <t>2018-01-29 20:00</t>
  </si>
  <si>
    <t>2018-01-29 21:00</t>
  </si>
  <si>
    <t>2018-01-29 22:00</t>
  </si>
  <si>
    <t>2018-01-29 23:00</t>
  </si>
  <si>
    <t>2018-01-30 00:00</t>
  </si>
  <si>
    <t>2018-01-30 01:00</t>
  </si>
  <si>
    <t>2018-01-30 02:00</t>
  </si>
  <si>
    <t>2018-01-30 03:00</t>
  </si>
  <si>
    <t>2018-01-30 04:00</t>
  </si>
  <si>
    <t>2018-01-30 05:00</t>
  </si>
  <si>
    <t>2018-01-30 06:00</t>
  </si>
  <si>
    <t>2018-01-30 07:00</t>
  </si>
  <si>
    <t>2018-01-30 08:00</t>
  </si>
  <si>
    <t>2018-01-30 09:00</t>
  </si>
  <si>
    <t>2018-01-30 10:00</t>
  </si>
  <si>
    <t>2018-01-30 11:00</t>
  </si>
  <si>
    <t>2018-01-30 12:00</t>
  </si>
  <si>
    <t>2018-01-30 13:00</t>
  </si>
  <si>
    <t>2018-01-30 14:00</t>
  </si>
  <si>
    <t>2018-01-30 15:00</t>
  </si>
  <si>
    <t>2018-01-30 16:00</t>
  </si>
  <si>
    <t>2018-01-30 17:00</t>
  </si>
  <si>
    <t>2018-01-30 18:00</t>
  </si>
  <si>
    <t>2018-01-30 19:00</t>
  </si>
  <si>
    <t>2018-01-30 20:00</t>
  </si>
  <si>
    <t>2018-01-30 21:00</t>
  </si>
  <si>
    <t>2018-01-30 22:00</t>
  </si>
  <si>
    <t>2018-01-30 23:00</t>
  </si>
  <si>
    <t>2018-01-31 00:00</t>
  </si>
  <si>
    <t>2018-01-31 01:00</t>
  </si>
  <si>
    <t>2018-01-31 02:00</t>
  </si>
  <si>
    <t>2018-01-31 03:00</t>
  </si>
  <si>
    <t>2018-01-31 04:00</t>
  </si>
  <si>
    <t>2018-01-31 05:00</t>
  </si>
  <si>
    <t>2018-01-31 06:00</t>
  </si>
  <si>
    <t>2018-01-31 07:00</t>
  </si>
  <si>
    <t>2018-01-31 08:00</t>
  </si>
  <si>
    <t>2018-01-31 09:00</t>
  </si>
  <si>
    <t>2018-01-31 10:00</t>
  </si>
  <si>
    <t>2018-01-31 11:00</t>
  </si>
  <si>
    <t>2018-01-31 12:00</t>
  </si>
  <si>
    <t>2018-01-31 13:00</t>
  </si>
  <si>
    <t>2018-01-31 14:00</t>
  </si>
  <si>
    <t>2018-01-31 15:00</t>
  </si>
  <si>
    <t>2018-01-31 16:00</t>
  </si>
  <si>
    <t>2018-01-31 17:00</t>
  </si>
  <si>
    <t>2018-01-31 18:00</t>
  </si>
  <si>
    <t>2018-01-31 19:00</t>
  </si>
  <si>
    <t>2018-01-31 20:00</t>
  </si>
  <si>
    <t>2018-01-31 21:00</t>
  </si>
  <si>
    <t>2018-01-31 22:00</t>
  </si>
  <si>
    <t>2018-01-31 23:00</t>
  </si>
  <si>
    <t>最大值</t>
  </si>
  <si>
    <t>最小值</t>
  </si>
  <si>
    <t>平均值</t>
  </si>
  <si>
    <t>9.12</t>
  </si>
  <si>
    <t>6.53</t>
  </si>
  <si>
    <t>排放总量(t)</t>
  </si>
  <si>
    <t>2018-02-01 00:00</t>
  </si>
  <si>
    <t>2018-02-01 01:00</t>
  </si>
  <si>
    <t>2018-02-01 02:00</t>
  </si>
  <si>
    <t>2018-02-01 03:00</t>
  </si>
  <si>
    <t>2018-02-01 04:00</t>
  </si>
  <si>
    <t>2018-02-01 05:00</t>
  </si>
  <si>
    <t>2018-02-01 06:00</t>
  </si>
  <si>
    <t>2018-02-01 07:00</t>
  </si>
  <si>
    <t>2018-02-01 08:00</t>
  </si>
  <si>
    <t>2018-02-01 09:00</t>
  </si>
  <si>
    <t>2018-02-01 10:00</t>
  </si>
  <si>
    <t>2018-02-01 11:00</t>
  </si>
  <si>
    <t>2018-02-01 12:00</t>
  </si>
  <si>
    <t>2018-02-01 13:00</t>
  </si>
  <si>
    <t>2018-02-01 14:00</t>
  </si>
  <si>
    <t>2018-02-01 15:00</t>
  </si>
  <si>
    <t>2018-02-01 16:00</t>
  </si>
  <si>
    <t>2018-02-01 17:00</t>
  </si>
  <si>
    <t>2018-02-01 18:00</t>
  </si>
  <si>
    <t>2018-02-01 19:00</t>
  </si>
  <si>
    <t>2018-02-01 20:00</t>
  </si>
  <si>
    <t>2018-02-01 21:00</t>
  </si>
  <si>
    <t>2018-02-01 22:00</t>
  </si>
  <si>
    <t>2018-02-01 23:00</t>
  </si>
  <si>
    <t>2018-02-02 00:00</t>
  </si>
  <si>
    <t>2018-02-02 01:00</t>
  </si>
  <si>
    <t>2018-02-02 02:00</t>
  </si>
  <si>
    <t>2018-02-02 03:00</t>
  </si>
  <si>
    <t>2018-02-02 04:00</t>
  </si>
  <si>
    <t>2018-02-02 05:00</t>
  </si>
  <si>
    <t>2018-02-02 06:00</t>
  </si>
  <si>
    <t>2018-02-02 07:00</t>
  </si>
  <si>
    <t>2018-02-02 08:00</t>
  </si>
  <si>
    <t>2018-02-02 09:00</t>
  </si>
  <si>
    <t>2018-02-02 10:00</t>
  </si>
  <si>
    <t>2018-02-02 11:00</t>
  </si>
  <si>
    <t>2018-02-02 12:00</t>
  </si>
  <si>
    <t>2018-02-02 13:00</t>
  </si>
  <si>
    <t>2018-02-02 14:00</t>
  </si>
  <si>
    <t>2018-02-02 15:00</t>
  </si>
  <si>
    <t>2018-02-02 16:00</t>
  </si>
  <si>
    <t>2018-02-02 17:00</t>
  </si>
  <si>
    <t>2018-02-02 18:00</t>
  </si>
  <si>
    <t>2018-02-02 19:00</t>
  </si>
  <si>
    <t>2018-02-02 20:00</t>
  </si>
  <si>
    <t>2018-02-02 21:00</t>
  </si>
  <si>
    <t>2018-02-02 22:00</t>
  </si>
  <si>
    <t>2018-02-02 23:00</t>
  </si>
  <si>
    <t>2018-02-03 00:00</t>
  </si>
  <si>
    <t>2018-02-03 01:00</t>
  </si>
  <si>
    <t>2018-02-03 02:00</t>
  </si>
  <si>
    <t>2018-02-03 03:00</t>
  </si>
  <si>
    <t>2018-02-03 04:00</t>
  </si>
  <si>
    <t>2018-02-03 05:00</t>
  </si>
  <si>
    <t>2018-02-03 06:00</t>
  </si>
  <si>
    <t>2018-02-03 07:00</t>
  </si>
  <si>
    <t>2018-02-03 08:00</t>
  </si>
  <si>
    <t>2018-02-03 09:00</t>
  </si>
  <si>
    <t>2018-02-03 10:00</t>
  </si>
  <si>
    <t>2018-02-03 11:00</t>
  </si>
  <si>
    <t>2018-02-03 12:00</t>
  </si>
  <si>
    <t>2018-02-03 13:00</t>
  </si>
  <si>
    <t>2018-02-03 14:00</t>
  </si>
  <si>
    <t>2018-02-03 15:00</t>
  </si>
  <si>
    <t>2018-02-03 16:00</t>
  </si>
  <si>
    <t>2018-02-03 17:00</t>
  </si>
  <si>
    <t>2018-02-03 18:00</t>
  </si>
  <si>
    <t>2018-02-03 19:00</t>
  </si>
  <si>
    <t>2018-02-03 20:00</t>
  </si>
  <si>
    <t>2018-02-03 21:00</t>
  </si>
  <si>
    <t>2018-02-03 22:00</t>
  </si>
  <si>
    <t>2018-02-03 23:00</t>
  </si>
  <si>
    <t>2018-02-04 00:00</t>
  </si>
  <si>
    <t>2018-02-04 01:00</t>
  </si>
  <si>
    <t>2018-02-04 02:00</t>
  </si>
  <si>
    <t>2018-02-04 03:00</t>
  </si>
  <si>
    <t>2018-02-04 04:00</t>
  </si>
  <si>
    <t>2018-02-04 05:00</t>
  </si>
  <si>
    <t>2018-02-04 06:00</t>
  </si>
  <si>
    <t>2018-02-04 07:00</t>
  </si>
  <si>
    <t>2018-02-04 08:00</t>
  </si>
  <si>
    <t>2018-02-04 09:00</t>
  </si>
  <si>
    <t>2018-02-04 10:00</t>
  </si>
  <si>
    <t>14.20</t>
  </si>
  <si>
    <t>2018-02-04 11:00</t>
  </si>
  <si>
    <t>2018-02-04 12:00</t>
  </si>
  <si>
    <t>2018-02-04 13:00</t>
  </si>
  <si>
    <t>2018-02-04 14:00</t>
  </si>
  <si>
    <t>2018-02-04 15:00</t>
  </si>
  <si>
    <t>2018-02-04 16:00</t>
  </si>
  <si>
    <t>2018-02-04 17:00</t>
  </si>
  <si>
    <t>2018-02-04 18:00</t>
  </si>
  <si>
    <t>2018-02-04 19:00</t>
  </si>
  <si>
    <t>2018-02-04 20:00</t>
  </si>
  <si>
    <t>2018-02-04 21:00</t>
  </si>
  <si>
    <t>2018-02-04 22:00</t>
  </si>
  <si>
    <t>2018-02-04 23:00</t>
  </si>
  <si>
    <t>2018-02-05 00:00</t>
  </si>
  <si>
    <t>2018-02-05 01:00</t>
  </si>
  <si>
    <t>2018-02-05 02:00</t>
  </si>
  <si>
    <t>2018-02-05 03:00</t>
  </si>
  <si>
    <t>2018-02-05 04:00</t>
  </si>
  <si>
    <t>2018-02-05 05:00</t>
  </si>
  <si>
    <t>2018-02-05 06:00</t>
  </si>
  <si>
    <t>2018-02-05 07:00</t>
  </si>
  <si>
    <t>2018-02-05 08:00</t>
  </si>
  <si>
    <t>2018-02-05 09:00</t>
  </si>
  <si>
    <t>2018-02-05 10:00</t>
  </si>
  <si>
    <t>2018-02-05 11:00</t>
  </si>
  <si>
    <t>2018-02-05 12:00</t>
  </si>
  <si>
    <t>2018-02-05 13:00</t>
  </si>
  <si>
    <t>2018-02-05 14:00</t>
  </si>
  <si>
    <t>2018-02-05 15:00</t>
  </si>
  <si>
    <t>2018-02-05 16:00</t>
  </si>
  <si>
    <t>2018-02-05 17:00</t>
  </si>
  <si>
    <t>2018-02-05 18:00</t>
  </si>
  <si>
    <t>2018-02-05 19:00</t>
  </si>
  <si>
    <t>2018-02-05 20:00</t>
  </si>
  <si>
    <t>2018-02-05 21:00</t>
  </si>
  <si>
    <t>2018-02-05 22:00</t>
  </si>
  <si>
    <t>2018-02-05 23:00</t>
  </si>
  <si>
    <t>2018-02-06 00:00</t>
  </si>
  <si>
    <t>2018-02-06 01:00</t>
  </si>
  <si>
    <t>2018-02-06 02:00</t>
  </si>
  <si>
    <t>2018-02-06 03:00</t>
  </si>
  <si>
    <t>2018-02-06 04:00</t>
  </si>
  <si>
    <t>2018-02-06 05:00</t>
  </si>
  <si>
    <t>2018-02-06 06:00</t>
  </si>
  <si>
    <t>2018-02-06 07:00</t>
  </si>
  <si>
    <t>2018-02-06 08:00</t>
  </si>
  <si>
    <t>2018-02-06 09:00</t>
  </si>
  <si>
    <t>2018-02-06 10:00</t>
  </si>
  <si>
    <t>2018-02-06 11:00</t>
  </si>
  <si>
    <t>2018-02-06 12:00</t>
  </si>
  <si>
    <t>2018-02-06 13:00</t>
  </si>
  <si>
    <t>2018-02-06 14:00</t>
  </si>
  <si>
    <t>2018-02-06 15:00</t>
  </si>
  <si>
    <t>2018-02-06 16:00</t>
  </si>
  <si>
    <t>2018-02-06 17:00</t>
  </si>
  <si>
    <t>2018-02-06 18:00</t>
  </si>
  <si>
    <t>2018-02-06 19:00</t>
  </si>
  <si>
    <t>2018-02-06 20:00</t>
  </si>
  <si>
    <t>2018-02-06 21:00</t>
  </si>
  <si>
    <t>2018-02-06 22:00</t>
  </si>
  <si>
    <t>2018-02-06 23:00</t>
  </si>
  <si>
    <t>2018-02-07 00:00</t>
  </si>
  <si>
    <t>2018-02-07 01:00</t>
  </si>
  <si>
    <t>2018-02-07 02:00</t>
  </si>
  <si>
    <t>2018-02-07 03:00</t>
  </si>
  <si>
    <t>2018-02-07 04:00</t>
  </si>
  <si>
    <t>2018-02-07 05:00</t>
  </si>
  <si>
    <t>2018-02-07 06:00</t>
  </si>
  <si>
    <t>2018-02-07 07:00</t>
  </si>
  <si>
    <t>2018-02-07 08:00</t>
  </si>
  <si>
    <t>2018-02-07 09:00</t>
  </si>
  <si>
    <t>2018-02-07 10:00</t>
  </si>
  <si>
    <t>2018-02-07 11:00</t>
  </si>
  <si>
    <t>2018-02-07 12:00</t>
  </si>
  <si>
    <t>2018-02-07 13:00</t>
  </si>
  <si>
    <t>2018-02-07 14:00</t>
  </si>
  <si>
    <t>2018-02-07 15:00</t>
  </si>
  <si>
    <t>4.20</t>
  </si>
  <si>
    <t>2018-02-07 16:00</t>
  </si>
  <si>
    <t>4.80</t>
  </si>
  <si>
    <t>2018-02-07 17:00</t>
  </si>
  <si>
    <t>4.50</t>
  </si>
  <si>
    <t>2018-02-07 18:00</t>
  </si>
  <si>
    <t>4.40</t>
  </si>
  <si>
    <t>2018-02-07 19:00</t>
  </si>
  <si>
    <t>2018-02-07 20:00</t>
  </si>
  <si>
    <t>4.90</t>
  </si>
  <si>
    <t>2018-02-07 21:00</t>
  </si>
  <si>
    <t>2018-02-07 22:00</t>
  </si>
  <si>
    <t>2018-02-07 23:00</t>
  </si>
  <si>
    <t>2018-02-08 00:00</t>
  </si>
  <si>
    <t>2018-02-08 01:00</t>
  </si>
  <si>
    <t>2018-02-08 02:00</t>
  </si>
  <si>
    <t>2018-02-08 03:00</t>
  </si>
  <si>
    <t>2018-02-08 04:00</t>
  </si>
  <si>
    <t>2018-02-08 05:00</t>
  </si>
  <si>
    <t>2018-02-08 06:00</t>
  </si>
  <si>
    <t>2018-02-08 07:00</t>
  </si>
  <si>
    <t>2018-02-08 08:00</t>
  </si>
  <si>
    <t>2018-02-08 09:00</t>
  </si>
  <si>
    <t>2018-02-08 10:00</t>
  </si>
  <si>
    <t>2018-02-08 11:00</t>
  </si>
  <si>
    <t>2018-02-08 12:00</t>
  </si>
  <si>
    <t>2018-02-08 13:00</t>
  </si>
  <si>
    <t>2018-02-08 14:00</t>
  </si>
  <si>
    <t>2018-02-08 15:00</t>
  </si>
  <si>
    <t>2018-02-08 16:00</t>
  </si>
  <si>
    <t>2018-02-08 17:00</t>
  </si>
  <si>
    <t>2018-02-08 18:00</t>
  </si>
  <si>
    <t>2018-02-08 19:00</t>
  </si>
  <si>
    <t>2018-02-08 20:00</t>
  </si>
  <si>
    <t>2018-02-08 21:00</t>
  </si>
  <si>
    <t>2018-02-08 22:00</t>
  </si>
  <si>
    <t>2018-02-08 23:00</t>
  </si>
  <si>
    <t>2018-02-09 00:00</t>
  </si>
  <si>
    <t>2018-02-09 01:00</t>
  </si>
  <si>
    <t>2018-02-09 02:00</t>
  </si>
  <si>
    <t>2018-02-09 03:00</t>
  </si>
  <si>
    <t>2018-02-09 04:00</t>
  </si>
  <si>
    <t>2018-02-09 05:00</t>
  </si>
  <si>
    <t>2018-02-09 06:00</t>
  </si>
  <si>
    <t>2018-02-09 07:00</t>
  </si>
  <si>
    <t>2018-02-09 08:00</t>
  </si>
  <si>
    <t>2018-02-09 09:00</t>
  </si>
  <si>
    <t>2018-02-09 10:00</t>
  </si>
  <si>
    <t>2018-02-09 11:00</t>
  </si>
  <si>
    <t>2018-02-09 12:00</t>
  </si>
  <si>
    <t>2018-02-09 13:00</t>
  </si>
  <si>
    <t>2018-02-09 14:00</t>
  </si>
  <si>
    <t>2018-02-09 15:00</t>
  </si>
  <si>
    <t>2018-02-09 16:00</t>
  </si>
  <si>
    <t>2018-02-09 17:00</t>
  </si>
  <si>
    <t>2018-02-09 18:00</t>
  </si>
  <si>
    <t>2018-02-09 19:00</t>
  </si>
  <si>
    <t>2018-02-09 20:00</t>
  </si>
  <si>
    <t>2018-02-09 21:00</t>
  </si>
  <si>
    <t>2018-02-09 22:00</t>
  </si>
  <si>
    <t>13.60</t>
  </si>
  <si>
    <t>2018-02-09 23:00</t>
  </si>
  <si>
    <t>14.10</t>
  </si>
  <si>
    <t>2018-02-10 00:00</t>
  </si>
  <si>
    <t>2018-02-10 01:00</t>
  </si>
  <si>
    <t>12.60</t>
  </si>
  <si>
    <t>2018-02-10 02:00</t>
  </si>
  <si>
    <t>13.00</t>
  </si>
  <si>
    <t>2018-02-10 03:00</t>
  </si>
  <si>
    <t>2018-02-10 04:00</t>
  </si>
  <si>
    <t>2018-02-10 05:00</t>
  </si>
  <si>
    <t>2018-02-10 06:00</t>
  </si>
  <si>
    <t>2018-02-10 07:00</t>
  </si>
  <si>
    <t>13.20</t>
  </si>
  <si>
    <t>2018-02-10 08:00</t>
  </si>
  <si>
    <t>14.00</t>
  </si>
  <si>
    <t>2018-02-10 09:00</t>
  </si>
  <si>
    <t>2018-02-10 10:00</t>
  </si>
  <si>
    <t>2018-02-10 11:00</t>
  </si>
  <si>
    <t>2018-02-10 12:00</t>
  </si>
  <si>
    <t>2018-02-10 13:00</t>
  </si>
  <si>
    <t>2018-02-10 14:00</t>
  </si>
  <si>
    <t>2018-02-10 15:00</t>
  </si>
  <si>
    <t>2018-02-10 16:00</t>
  </si>
  <si>
    <t>2018-02-10 17:00</t>
  </si>
  <si>
    <t>2018-02-10 18:00</t>
  </si>
  <si>
    <t>2018-02-10 19:00</t>
  </si>
  <si>
    <t>2018-02-10 20:00</t>
  </si>
  <si>
    <t>2018-02-10 21:00</t>
  </si>
  <si>
    <t>2018-02-10 22:00</t>
  </si>
  <si>
    <t>2018-02-10 23:00</t>
  </si>
  <si>
    <t>2018-02-11 00:00</t>
  </si>
  <si>
    <t>2018-02-11 01:00</t>
  </si>
  <si>
    <t>2018-02-11 02:00</t>
  </si>
  <si>
    <t>2018-02-11 03:00</t>
  </si>
  <si>
    <t>2018-02-11 04:00</t>
  </si>
  <si>
    <t>2018-02-11 05:00</t>
  </si>
  <si>
    <t>2018-02-11 06:00</t>
  </si>
  <si>
    <t>2018-02-11 07:00</t>
  </si>
  <si>
    <t>2018-02-11 08:00</t>
  </si>
  <si>
    <t>2018-02-11 09:00</t>
  </si>
  <si>
    <t>2018-02-11 10:00</t>
  </si>
  <si>
    <t>2018-02-11 11:00</t>
  </si>
  <si>
    <t>2018-02-11 12:00</t>
  </si>
  <si>
    <t>2018-02-11 13:00</t>
  </si>
  <si>
    <t>2018-02-11 14:00</t>
  </si>
  <si>
    <t>2018-02-11 15:00</t>
  </si>
  <si>
    <t>2018-02-11 16:00</t>
  </si>
  <si>
    <t>2018-02-11 17:00</t>
  </si>
  <si>
    <t>2018-02-11 18:00</t>
  </si>
  <si>
    <t>2018-02-11 19:00</t>
  </si>
  <si>
    <t>2018-02-11 20:00</t>
  </si>
  <si>
    <t>2018-02-11 21:00</t>
  </si>
  <si>
    <t>2018-02-11 22:00</t>
  </si>
  <si>
    <t>2018-02-11 23:00</t>
  </si>
  <si>
    <t>2018-02-12 00:00</t>
  </si>
  <si>
    <t>2018-02-12 01:00</t>
  </si>
  <si>
    <t>2018-02-12 02:00</t>
  </si>
  <si>
    <t>2018-02-12 03:00</t>
  </si>
  <si>
    <t>2018-02-12 04:00</t>
  </si>
  <si>
    <t>2018-02-12 05:00</t>
  </si>
  <si>
    <t>2018-02-12 06:00</t>
  </si>
  <si>
    <t>2018-02-12 07:00</t>
  </si>
  <si>
    <t>2018-02-12 08:00</t>
  </si>
  <si>
    <t>2018-02-12 09:00</t>
  </si>
  <si>
    <t>2018-02-12 10:00</t>
  </si>
  <si>
    <t>2018-02-12 11:00</t>
  </si>
  <si>
    <t>2018-02-12 12:00</t>
  </si>
  <si>
    <t>2018-02-12 13:00</t>
  </si>
  <si>
    <t>2018-02-12 14:00</t>
  </si>
  <si>
    <t>2018-02-12 15:00</t>
  </si>
  <si>
    <t>2018-02-12 16:00</t>
  </si>
  <si>
    <t>2018-02-12 17:00</t>
  </si>
  <si>
    <t>2018-02-12 18:00</t>
  </si>
  <si>
    <t>2018-02-12 19:00</t>
  </si>
  <si>
    <t>2018-02-12 20:00</t>
  </si>
  <si>
    <t>2018-02-12 21:00</t>
  </si>
  <si>
    <t>2018-02-12 22:00</t>
  </si>
  <si>
    <t>2018-02-12 23:00</t>
  </si>
  <si>
    <t>2018-02-13 00:00</t>
  </si>
  <si>
    <t>2018-02-13 01:00</t>
  </si>
  <si>
    <t>2018-02-13 02:00</t>
  </si>
  <si>
    <t>2018-02-13 03:00</t>
  </si>
  <si>
    <t>2018-02-13 04:00</t>
  </si>
  <si>
    <t>2018-02-13 05:00</t>
  </si>
  <si>
    <t>2018-02-13 06:00</t>
  </si>
  <si>
    <t>2018-02-13 07:00</t>
  </si>
  <si>
    <t>2018-02-13 08:00</t>
  </si>
  <si>
    <t>2018-02-13 09:00</t>
  </si>
  <si>
    <t>2018-02-13 10:00</t>
  </si>
  <si>
    <t>2018-02-13 11:00</t>
  </si>
  <si>
    <t>2018-02-13 12:00</t>
  </si>
  <si>
    <t>2018-02-13 13:00</t>
  </si>
  <si>
    <t>2018-02-13 14:00</t>
  </si>
  <si>
    <t>2018-02-13 15:00</t>
  </si>
  <si>
    <t>2018-02-13 16:00</t>
  </si>
  <si>
    <t>2018-02-13 17:00</t>
  </si>
  <si>
    <t>2018-02-13 18:00</t>
  </si>
  <si>
    <t>2018-02-13 19:00</t>
  </si>
  <si>
    <t>2018-02-13 20:00</t>
  </si>
  <si>
    <t>2018-02-13 21:00</t>
  </si>
  <si>
    <t>2018-02-13 22:00</t>
  </si>
  <si>
    <t>2018-02-13 23:00</t>
  </si>
  <si>
    <t>2018-02-14 00:00</t>
  </si>
  <si>
    <t>2018-02-14 01:00</t>
  </si>
  <si>
    <t>2018-02-14 02:00</t>
  </si>
  <si>
    <t>2018-02-14 03:00</t>
  </si>
  <si>
    <t>2018-02-14 04:00</t>
  </si>
  <si>
    <t>2018-02-14 05:00</t>
  </si>
  <si>
    <t>2018-02-14 06:00</t>
  </si>
  <si>
    <t>2018-02-14 07:00</t>
  </si>
  <si>
    <t>2018-02-14 08:00</t>
  </si>
  <si>
    <t>2018-02-14 09:00</t>
  </si>
  <si>
    <t>2018-02-14 10:00</t>
  </si>
  <si>
    <t>2018-02-14 11:00</t>
  </si>
  <si>
    <t>2018-02-14 12:00</t>
  </si>
  <si>
    <t>2018-02-14 13:00</t>
  </si>
  <si>
    <t>2018-02-14 14:00</t>
  </si>
  <si>
    <t>2018-02-14 15:00</t>
  </si>
  <si>
    <t>2018-02-14 16:00</t>
  </si>
  <si>
    <t>2018-02-14 17:00</t>
  </si>
  <si>
    <t>2018-02-14 18:00</t>
  </si>
  <si>
    <t>2018-02-14 19:00</t>
  </si>
  <si>
    <t>2018-02-14 20:00</t>
  </si>
  <si>
    <t>2018-02-14 21:00</t>
  </si>
  <si>
    <t>2018-02-14 22:00</t>
  </si>
  <si>
    <t>2018-02-15 07:00</t>
  </si>
  <si>
    <t>2018-02-15 08:00</t>
  </si>
  <si>
    <t>2018-02-15 09:00</t>
  </si>
  <si>
    <t>2018-02-15 10:00</t>
  </si>
  <si>
    <t>2018-02-15 11:00</t>
  </si>
  <si>
    <t>2018-02-15 12:00</t>
  </si>
  <si>
    <t>2018-02-15 13:00</t>
  </si>
  <si>
    <t>2018-02-15 14:00</t>
  </si>
  <si>
    <t>2018-02-15 15:00</t>
  </si>
  <si>
    <t>2018-02-15 16:00</t>
  </si>
  <si>
    <t>2018-02-15 17:00</t>
  </si>
  <si>
    <t>2018-02-15 18:00</t>
  </si>
  <si>
    <t>2018-02-15 19:00</t>
  </si>
  <si>
    <t>2018-02-15 20:00</t>
  </si>
  <si>
    <t>2018-02-15 21:00</t>
  </si>
  <si>
    <t>2018-02-15 22:00</t>
  </si>
  <si>
    <t>2018-02-15 23:00</t>
  </si>
  <si>
    <t>2018-02-16 00:00</t>
  </si>
  <si>
    <t>2018-02-16 01:00</t>
  </si>
  <si>
    <t>2018-02-16 02:00</t>
  </si>
  <si>
    <t>2018-02-16 03:00</t>
  </si>
  <si>
    <t>2018-02-16 04:00</t>
  </si>
  <si>
    <t>2018-02-16 05:00</t>
  </si>
  <si>
    <t>2018-02-16 06:00</t>
  </si>
  <si>
    <t>2018-02-16 07:00</t>
  </si>
  <si>
    <t>2018-02-16 08:00</t>
  </si>
  <si>
    <t>2018-02-16 09:00</t>
  </si>
  <si>
    <t>2018-02-16 10:00</t>
  </si>
  <si>
    <t>2018-02-16 11:00</t>
  </si>
  <si>
    <t>2018-02-16 12:00</t>
  </si>
  <si>
    <t>2018-02-16 13:00</t>
  </si>
  <si>
    <t>2018-02-16 14:00</t>
  </si>
  <si>
    <t>2018-02-16 15:00</t>
  </si>
  <si>
    <t>2018-02-16 16:00</t>
  </si>
  <si>
    <t>2018-02-16 17:00</t>
  </si>
  <si>
    <t>2018-02-16 18:00</t>
  </si>
  <si>
    <t>2018-02-16 19:00</t>
  </si>
  <si>
    <t>2018-02-16 20:00</t>
  </si>
  <si>
    <t>2018-02-16 21:00</t>
  </si>
  <si>
    <t>2018-02-16 22:00</t>
  </si>
  <si>
    <t>2018-02-16 23:00</t>
  </si>
  <si>
    <t>2018-02-17 00:00</t>
  </si>
  <si>
    <t>2018-02-17 01:00</t>
  </si>
  <si>
    <t>2018-02-17 02:00</t>
  </si>
  <si>
    <t>2018-02-17 03:00</t>
  </si>
  <si>
    <t>2018-02-17 04:00</t>
  </si>
  <si>
    <t>2018-02-17 05:00</t>
  </si>
  <si>
    <t>2018-02-17 06:00</t>
  </si>
  <si>
    <t>2018-02-17 07:00</t>
  </si>
  <si>
    <t>2018-02-17 08:00</t>
  </si>
  <si>
    <t>2018-02-17 09:00</t>
  </si>
  <si>
    <t>2018-02-17 10:00</t>
  </si>
  <si>
    <t>2018-02-17 11:00</t>
  </si>
  <si>
    <t>2018-02-17 12:00</t>
  </si>
  <si>
    <t>2018-02-17 13:00</t>
  </si>
  <si>
    <t>2018-02-17 14:00</t>
  </si>
  <si>
    <t>2018-02-17 15:00</t>
  </si>
  <si>
    <t>2018-02-17 16:00</t>
  </si>
  <si>
    <t>2018-02-17 17:00</t>
  </si>
  <si>
    <t>2018-02-17 18:00</t>
  </si>
  <si>
    <t>2018-02-17 19:00</t>
  </si>
  <si>
    <t>2018-02-17 20:00</t>
  </si>
  <si>
    <t>2018-02-17 21:00</t>
  </si>
  <si>
    <t>2018-02-17 22:00</t>
  </si>
  <si>
    <t>2018-02-17 23:00</t>
  </si>
  <si>
    <t>2018-02-18 00:00</t>
  </si>
  <si>
    <t>2018-02-18 01:00</t>
  </si>
  <si>
    <t>2018-02-18 02:00</t>
  </si>
  <si>
    <t>2018-02-18 03:00</t>
  </si>
  <si>
    <t>2018-02-18 04:00</t>
  </si>
  <si>
    <t>2018-02-18 05:00</t>
  </si>
  <si>
    <t>2018-02-18 06:00</t>
  </si>
  <si>
    <t>2018-02-18 07:00</t>
  </si>
  <si>
    <t>2018-02-18 08:00</t>
  </si>
  <si>
    <t>2018-02-18 09:00</t>
  </si>
  <si>
    <t>13.90</t>
  </si>
  <si>
    <t>2018-02-18 10:00</t>
  </si>
  <si>
    <t>2018-02-18 11:00</t>
  </si>
  <si>
    <t>2018-02-18 12:00</t>
  </si>
  <si>
    <t>2018-02-18 13:00</t>
  </si>
  <si>
    <t>2018-02-18 14:00</t>
  </si>
  <si>
    <t>2018-02-18 15:00</t>
  </si>
  <si>
    <t>2018-02-18 16:00</t>
  </si>
  <si>
    <t>2018-02-18 17:00</t>
  </si>
  <si>
    <t>2018-02-18 18:00</t>
  </si>
  <si>
    <t>2018-02-18 19:00</t>
  </si>
  <si>
    <t>2018-02-18 20:00</t>
  </si>
  <si>
    <t>2018-02-18 21:00</t>
  </si>
  <si>
    <t>2018-02-18 22:00</t>
  </si>
  <si>
    <t>2018-02-18 23:00</t>
  </si>
  <si>
    <t>2018-02-19 00:00</t>
  </si>
  <si>
    <t>2018-02-19 01:00</t>
  </si>
  <si>
    <t>2018-02-19 02:00</t>
  </si>
  <si>
    <t>2018-02-19 03:00</t>
  </si>
  <si>
    <t>2018-02-19 04:00</t>
  </si>
  <si>
    <t>2018-02-19 05:00</t>
  </si>
  <si>
    <t>2018-02-19 06:00</t>
  </si>
  <si>
    <t>2018-02-19 07:00</t>
  </si>
  <si>
    <t>2018-02-19 08:00</t>
  </si>
  <si>
    <t>2018-02-19 09:00</t>
  </si>
  <si>
    <t>2018-02-19 10:00</t>
  </si>
  <si>
    <t>2018-02-19 11:00</t>
  </si>
  <si>
    <t>2018-02-19 12:00</t>
  </si>
  <si>
    <t>2018-02-19 13:00</t>
  </si>
  <si>
    <t>2018-02-19 14:00</t>
  </si>
  <si>
    <t>2018-02-19 15:00</t>
  </si>
  <si>
    <t>2018-02-19 16:00</t>
  </si>
  <si>
    <t>2018-02-19 17:00</t>
  </si>
  <si>
    <t>2018-02-19 18:00</t>
  </si>
  <si>
    <t>2018-02-19 19:00</t>
  </si>
  <si>
    <t>2018-02-19 20:00</t>
  </si>
  <si>
    <t>2018-02-19 21:00</t>
  </si>
  <si>
    <t>2018-02-19 22:00</t>
  </si>
  <si>
    <t>2018-02-19 23:00</t>
  </si>
  <si>
    <t>2018-02-20 00:00</t>
  </si>
  <si>
    <t>2018-02-20 01:00</t>
  </si>
  <si>
    <t>2018-02-20 02:00</t>
  </si>
  <si>
    <t>2018-02-20 03:00</t>
  </si>
  <si>
    <t>2018-02-20 04:00</t>
  </si>
  <si>
    <t>2018-02-20 05:00</t>
  </si>
  <si>
    <t>2018-02-20 06:00</t>
  </si>
  <si>
    <t>2018-02-20 07:00</t>
  </si>
  <si>
    <t>2018-02-20 08:00</t>
  </si>
  <si>
    <t>2018-02-20 09:00</t>
  </si>
  <si>
    <t>2018-02-20 10:00</t>
  </si>
  <si>
    <t>2018-02-20 11:00</t>
  </si>
  <si>
    <t>2018-02-20 12:00</t>
  </si>
  <si>
    <t>2018-02-20 13:00</t>
  </si>
  <si>
    <t>2018-02-20 14:00</t>
  </si>
  <si>
    <t>2018-02-20 15:00</t>
  </si>
  <si>
    <t>2018-02-20 16:00</t>
  </si>
  <si>
    <t>2018-02-20 17:00</t>
  </si>
  <si>
    <t>2018-02-20 18:00</t>
  </si>
  <si>
    <t>2018-02-20 19:00</t>
  </si>
  <si>
    <t>2018-02-20 20:00</t>
  </si>
  <si>
    <t>2018-02-20 21:00</t>
  </si>
  <si>
    <t>2018-02-20 22:00</t>
  </si>
  <si>
    <t>2018-02-20 23:00</t>
  </si>
  <si>
    <t>2018-02-21 00:00</t>
  </si>
  <si>
    <t>2018-02-21 01:00</t>
  </si>
  <si>
    <t>2018-02-21 02:00</t>
  </si>
  <si>
    <t>2018-02-21 03:00</t>
  </si>
  <si>
    <t>2018-02-21 04:00</t>
  </si>
  <si>
    <t>2018-02-21 05:00</t>
  </si>
  <si>
    <t>2018-02-21 06:00</t>
  </si>
  <si>
    <t>2018-02-21 07:00</t>
  </si>
  <si>
    <t>2018-02-21 08:00</t>
  </si>
  <si>
    <t>2018-02-21 09:00</t>
  </si>
  <si>
    <t>2018-02-21 10:00</t>
  </si>
  <si>
    <t>2018-02-21 19:00</t>
  </si>
  <si>
    <t>2018-02-21 20:00</t>
  </si>
  <si>
    <t>2018-02-21 21:00</t>
  </si>
  <si>
    <t>2018-02-21 22:00</t>
  </si>
  <si>
    <t>2018-02-21 23:00</t>
  </si>
  <si>
    <t>2018-02-22 00:00</t>
  </si>
  <si>
    <t>2018-02-22 01:00</t>
  </si>
  <si>
    <t>2018-02-22 02:00</t>
  </si>
  <si>
    <t>2018-02-22 03:00</t>
  </si>
  <si>
    <t>2018-02-22 04:00</t>
  </si>
  <si>
    <t>2018-02-22 05:00</t>
  </si>
  <si>
    <t>2018-02-22 06:00</t>
  </si>
  <si>
    <t>2018-02-22 07:00</t>
  </si>
  <si>
    <t>2018-02-22 08:00</t>
  </si>
  <si>
    <t>2018-02-22 09:00</t>
  </si>
  <si>
    <t>2018-02-22 14:00</t>
  </si>
  <si>
    <t>2018-02-22 15:00</t>
  </si>
  <si>
    <t>2018-02-22 16:00</t>
  </si>
  <si>
    <t>2018-02-22 17:00</t>
  </si>
  <si>
    <t>2018-02-22 18:00</t>
  </si>
  <si>
    <t>2018-02-22 19:00</t>
  </si>
  <si>
    <t>2018-02-22 20:00</t>
  </si>
  <si>
    <t>2018-02-22 21:00</t>
  </si>
  <si>
    <t>2018-02-22 22:00</t>
  </si>
  <si>
    <t>2018-02-22 23:00</t>
  </si>
  <si>
    <t>2018-02-23 00:00</t>
  </si>
  <si>
    <t>2018-02-23 01:00</t>
  </si>
  <si>
    <t>2018-02-23 02:00</t>
  </si>
  <si>
    <t>2018-02-23 03:00</t>
  </si>
  <si>
    <t>2018-02-23 04:00</t>
  </si>
  <si>
    <t>2018-02-23 05:00</t>
  </si>
  <si>
    <t>2018-02-23 06:00</t>
  </si>
  <si>
    <t>2018-02-23 10:00</t>
  </si>
  <si>
    <t>2018-02-23 11:00</t>
  </si>
  <si>
    <t>2018-02-23 12:00</t>
  </si>
  <si>
    <t>2018-02-23 13:00</t>
  </si>
  <si>
    <t>2018-02-23 14:00</t>
  </si>
  <si>
    <t>2018-02-23 15:00</t>
  </si>
  <si>
    <t>2018-02-23 16:00</t>
  </si>
  <si>
    <t>2018-02-23 17:00</t>
  </si>
  <si>
    <t>2018-02-23 18:00</t>
  </si>
  <si>
    <t>2018-02-23 19:00</t>
  </si>
  <si>
    <t>2018-02-23 20:00</t>
  </si>
  <si>
    <t>16.80</t>
  </si>
  <si>
    <t>2018-02-23 21:00</t>
  </si>
  <si>
    <t>22.90</t>
  </si>
  <si>
    <t>16.40</t>
  </si>
  <si>
    <t>2018-02-23 22:00</t>
  </si>
  <si>
    <t>22.70</t>
  </si>
  <si>
    <t>16.10</t>
  </si>
  <si>
    <t>2018-02-23 23:00</t>
  </si>
  <si>
    <t>28.30</t>
  </si>
  <si>
    <t>20.20</t>
  </si>
  <si>
    <t>2018-02-24 00:00</t>
  </si>
  <si>
    <t>35.10</t>
  </si>
  <si>
    <t>25.00</t>
  </si>
  <si>
    <t>2018-02-24 01:00</t>
  </si>
  <si>
    <t>2018-02-24 02:00</t>
  </si>
  <si>
    <t>2018-02-24 03:00</t>
  </si>
  <si>
    <t>2018-02-24 04:00</t>
  </si>
  <si>
    <t>2018-02-24 05:00</t>
  </si>
  <si>
    <t>2018-02-24 06:00</t>
  </si>
  <si>
    <t>2018-02-24 07:00</t>
  </si>
  <si>
    <t>2018-02-24 08:00</t>
  </si>
  <si>
    <t>2018-02-24 09:00</t>
  </si>
  <si>
    <t>2018-02-24 10:00</t>
  </si>
  <si>
    <t>2018-02-24 11:00</t>
  </si>
  <si>
    <t>2018-02-24 12:00</t>
  </si>
  <si>
    <t>2018-02-24 13:00</t>
  </si>
  <si>
    <t>2018-02-24 14:00</t>
  </si>
  <si>
    <t>2018-02-24 15:00</t>
  </si>
  <si>
    <t>2018-02-24 16:00</t>
  </si>
  <si>
    <t>2018-02-24 17:00</t>
  </si>
  <si>
    <t>2018-02-24 18:00</t>
  </si>
  <si>
    <t>2018-02-24 19:00</t>
  </si>
  <si>
    <t>2018-02-24 20:00</t>
  </si>
  <si>
    <t>2018-02-24 21:00</t>
  </si>
  <si>
    <t>2018-02-24 22:00</t>
  </si>
  <si>
    <t>2018-02-24 23:00</t>
  </si>
  <si>
    <t>2018-02-25 00:00</t>
  </si>
  <si>
    <t>2018-02-25 01:00</t>
  </si>
  <si>
    <t>2018-02-25 02:00</t>
  </si>
  <si>
    <t>2018-02-25 03:00</t>
  </si>
  <si>
    <t>2018-02-25 04:00</t>
  </si>
  <si>
    <t>2018-02-25 05:00</t>
  </si>
  <si>
    <t>2018-02-25 06:00</t>
  </si>
  <si>
    <t>2018-02-25 07:00</t>
  </si>
  <si>
    <t>2018-02-25 08:00</t>
  </si>
  <si>
    <t>2018-02-25 09:00</t>
  </si>
  <si>
    <t>2018-02-25 10:00</t>
  </si>
  <si>
    <t>4.10</t>
  </si>
  <si>
    <t>2018-02-25 11:00</t>
  </si>
  <si>
    <t>2018-02-25 12:00</t>
  </si>
  <si>
    <t>2018-02-25 13:00</t>
  </si>
  <si>
    <t>2018-02-25 14:00</t>
  </si>
  <si>
    <t>2018-02-25 15:00</t>
  </si>
  <si>
    <t>2018-02-25 16:00</t>
  </si>
  <si>
    <t>2018-02-25 17:00</t>
  </si>
  <si>
    <t>2018-02-25 18:00</t>
  </si>
  <si>
    <t>2018-02-25 19:00</t>
  </si>
  <si>
    <t>2018-02-25 20:00</t>
  </si>
  <si>
    <t>2018-02-25 21:00</t>
  </si>
  <si>
    <t>2018-02-25 22:00</t>
  </si>
  <si>
    <t>2018-02-25 23:00</t>
  </si>
  <si>
    <t>2018-02-26 00:00</t>
  </si>
  <si>
    <t>2018-02-26 01:00</t>
  </si>
  <si>
    <t>2018-02-26 02:00</t>
  </si>
  <si>
    <t>2018-02-26 03:00</t>
  </si>
  <si>
    <t>2018-02-26 04:00</t>
  </si>
  <si>
    <t>2018-02-26 05:00</t>
  </si>
  <si>
    <t>2018-02-26 06:00</t>
  </si>
  <si>
    <t>2018-02-26 07:00</t>
  </si>
  <si>
    <t>2018-02-26 08:00</t>
  </si>
  <si>
    <t>2018-02-26 09:00</t>
  </si>
  <si>
    <t>2018-02-26 10:00</t>
  </si>
  <si>
    <t>2018-02-26 11:00</t>
  </si>
  <si>
    <t>2018-02-26 12:00</t>
  </si>
  <si>
    <t>2018-02-26 13:00</t>
  </si>
  <si>
    <t>2018-02-26 14:00</t>
  </si>
  <si>
    <t>4.30</t>
  </si>
  <si>
    <t>2018-02-26 15:00</t>
  </si>
  <si>
    <t>2018-02-26 16:00</t>
  </si>
  <si>
    <t>2018-02-26 17:00</t>
  </si>
  <si>
    <t>2018-02-26 18:00</t>
  </si>
  <si>
    <t>2018-02-26 19:00</t>
  </si>
  <si>
    <t>2018-02-26 20:00</t>
  </si>
  <si>
    <t>2018-02-26 21:00</t>
  </si>
  <si>
    <t>2018-02-26 22:00</t>
  </si>
  <si>
    <t>2018-02-26 23:00</t>
  </si>
  <si>
    <t>2018-02-27 00:00</t>
  </si>
  <si>
    <t>2018-02-27 01:00</t>
  </si>
  <si>
    <t>2018-02-27 02:00</t>
  </si>
  <si>
    <t>2018-02-27 03:00</t>
  </si>
  <si>
    <t>2018-02-27 04:00</t>
  </si>
  <si>
    <t>2018-02-27 05:00</t>
  </si>
  <si>
    <t>2018-02-27 06:00</t>
  </si>
  <si>
    <t>2018-02-27 07:00</t>
  </si>
  <si>
    <t>2018-02-27 08:00</t>
  </si>
  <si>
    <t>2018-02-27 09:00</t>
  </si>
  <si>
    <t>2018-02-27 10:00</t>
  </si>
  <si>
    <t>2018-02-27 11:00</t>
  </si>
  <si>
    <t>2018-02-27 12:00</t>
  </si>
  <si>
    <t>2018-02-27 13:00</t>
  </si>
  <si>
    <t>2018-02-27 14:00</t>
  </si>
  <si>
    <t>2018-02-27 15:00</t>
  </si>
  <si>
    <t>2018-02-27 16:00</t>
  </si>
  <si>
    <t>2018-02-27 17:00</t>
  </si>
  <si>
    <t>2018-02-27 18:00</t>
  </si>
  <si>
    <t>2018-02-27 19:00</t>
  </si>
  <si>
    <t>2018-02-27 20:00</t>
  </si>
  <si>
    <t>2018-02-27 21:00</t>
  </si>
  <si>
    <t>2018-02-27 22:00</t>
  </si>
  <si>
    <t>2018-02-27 23:00</t>
  </si>
  <si>
    <t>2018-02-28 00:00</t>
  </si>
  <si>
    <t>2018-02-28 01:00</t>
  </si>
  <si>
    <t>2018-02-28 02:00</t>
  </si>
  <si>
    <t>2018-02-28 03:00</t>
  </si>
  <si>
    <t>2018-02-28 04:00</t>
  </si>
  <si>
    <t>2018-02-28 05:00</t>
  </si>
  <si>
    <t>2018-02-28 06:00</t>
  </si>
  <si>
    <t>2018-02-28 07:00</t>
  </si>
  <si>
    <t>2018-02-28 08:00</t>
  </si>
  <si>
    <t>2018-02-28 09:00</t>
  </si>
  <si>
    <t>2018-02-28 10:00</t>
  </si>
  <si>
    <t>2018-02-28 11:00</t>
  </si>
  <si>
    <t>2018-02-28 12:00</t>
  </si>
  <si>
    <t>2018-02-28 13:00</t>
  </si>
  <si>
    <t>2018-02-28 14:00</t>
  </si>
  <si>
    <t>2018-02-28 15:00</t>
  </si>
  <si>
    <t>2018-02-28 16:00</t>
  </si>
  <si>
    <t>2018-02-28 17:00</t>
  </si>
  <si>
    <t>2018-02-28 18:00</t>
  </si>
  <si>
    <t>2018-02-28 19:00</t>
  </si>
  <si>
    <t>2018-02-28 20:00</t>
  </si>
  <si>
    <t>2018-02-28 21:00</t>
  </si>
  <si>
    <t>2018-02-28 22:00</t>
  </si>
  <si>
    <t>2018-02-28 23:00</t>
  </si>
  <si>
    <t>7.79</t>
  </si>
  <si>
    <t>5.58</t>
  </si>
  <si>
    <t>7.78</t>
  </si>
  <si>
    <t>2018-03-01 00:00</t>
  </si>
  <si>
    <t>2018-03-01 01:00</t>
  </si>
  <si>
    <t>2018-03-01 02:00</t>
  </si>
  <si>
    <t>2018-03-01 03:00</t>
  </si>
  <si>
    <t>2018-03-01 04:00</t>
  </si>
  <si>
    <t>2018-03-01 05:00</t>
  </si>
  <si>
    <t>2018-03-01 06:00</t>
  </si>
  <si>
    <t>2018-03-01 07:00</t>
  </si>
  <si>
    <t>2018-03-01 08:00</t>
  </si>
  <si>
    <t>2018-03-01 09:00</t>
  </si>
  <si>
    <t>2018-03-01 10:00</t>
  </si>
  <si>
    <t>2018-03-01 11:00</t>
  </si>
  <si>
    <t>2018-03-01 12:00</t>
  </si>
  <si>
    <t>2018-03-01 13:00</t>
  </si>
  <si>
    <t>2018-03-01 14:00</t>
  </si>
  <si>
    <t>2018-03-01 15:00</t>
  </si>
  <si>
    <t>2018-03-01 16:00</t>
  </si>
  <si>
    <t>2018-03-01 17:00</t>
  </si>
  <si>
    <t>2018-03-01 18:00</t>
  </si>
  <si>
    <t>2018-03-01 19:00</t>
  </si>
  <si>
    <t>2018-03-01 20:00</t>
  </si>
  <si>
    <t>2018-03-01 21:00</t>
  </si>
  <si>
    <t>2018-03-01 22:00</t>
  </si>
  <si>
    <t>2018-03-01 23:00</t>
  </si>
  <si>
    <t>2018-03-02 00:00</t>
  </si>
  <si>
    <t>2018-03-02 01:00</t>
  </si>
  <si>
    <t>2018-03-02 02:00</t>
  </si>
  <si>
    <t>2018-03-02 03:00</t>
  </si>
  <si>
    <t>2018-03-02 04:00</t>
  </si>
  <si>
    <t>2018-03-02 05:00</t>
  </si>
  <si>
    <t>2018-03-02 06:00</t>
  </si>
  <si>
    <t>2018-03-02 07:00</t>
  </si>
  <si>
    <t>2018-03-02 08:00</t>
  </si>
  <si>
    <t>2018-03-02 09:00</t>
  </si>
  <si>
    <t>2018-03-02 10:00</t>
  </si>
  <si>
    <t>2018-03-02 11:00</t>
  </si>
  <si>
    <t>2018-03-02 12:00</t>
  </si>
  <si>
    <t>2018-03-02 13:00</t>
  </si>
  <si>
    <t>2018-03-02 14:00</t>
  </si>
  <si>
    <t>2018-03-02 15:00</t>
  </si>
  <si>
    <t>2018-03-02 16:00</t>
  </si>
  <si>
    <t>2018-03-02 17:00</t>
  </si>
  <si>
    <t>2018-03-02 18:00</t>
  </si>
  <si>
    <t>2018-03-02 19:00</t>
  </si>
  <si>
    <t>2018-03-02 20:00</t>
  </si>
  <si>
    <t>2018-03-02 21:00</t>
  </si>
  <si>
    <t>2018-03-02 22:00</t>
  </si>
  <si>
    <t>2018-03-02 23:00</t>
  </si>
  <si>
    <t>2018-03-03 00:00</t>
  </si>
  <si>
    <t>2018-03-03 01:00</t>
  </si>
  <si>
    <t>2018-03-03 02:00</t>
  </si>
  <si>
    <t>2018-03-03 03:00</t>
  </si>
  <si>
    <t>2018-03-03 04:00</t>
  </si>
  <si>
    <t>2018-03-03 05:00</t>
  </si>
  <si>
    <t>2018-03-03 06:00</t>
  </si>
  <si>
    <t>2018-03-03 07:00</t>
  </si>
  <si>
    <t>2018-03-03 08:00</t>
  </si>
  <si>
    <t>2018-03-03 09:00</t>
  </si>
  <si>
    <t>2018-03-03 10:00</t>
  </si>
  <si>
    <t>2018-03-03 11:00</t>
  </si>
  <si>
    <t>2018-03-03 12:00</t>
  </si>
  <si>
    <t>2018-03-03 13:00</t>
  </si>
  <si>
    <t>2018-03-03 14:00</t>
  </si>
  <si>
    <t>2018-03-03 15:00</t>
  </si>
  <si>
    <t>2018-03-03 16:00</t>
  </si>
  <si>
    <t>13.30</t>
  </si>
  <si>
    <t>2018-03-03 17:00</t>
  </si>
  <si>
    <t>2018-03-03 18:00</t>
  </si>
  <si>
    <t>2018-03-03 19:00</t>
  </si>
  <si>
    <t>2018-03-03 20:00</t>
  </si>
  <si>
    <t>2018-03-03 21:00</t>
  </si>
  <si>
    <t>2018-03-03 22:00</t>
  </si>
  <si>
    <t>2018-03-03 23:00</t>
  </si>
  <si>
    <t>2018-03-04 00:00</t>
  </si>
  <si>
    <t>2018-03-04 01:00</t>
  </si>
  <si>
    <t>2018-03-04 02:00</t>
  </si>
  <si>
    <t>2018-03-04 03:00</t>
  </si>
  <si>
    <t>2018-03-04 04:00</t>
  </si>
  <si>
    <t>2018-03-04 05:00</t>
  </si>
  <si>
    <t>2018-03-04 06:00</t>
  </si>
  <si>
    <t>2018-03-04 07:00</t>
  </si>
  <si>
    <t>2018-03-04 08:00</t>
  </si>
  <si>
    <t>2018-03-04 09:00</t>
  </si>
  <si>
    <t>2018-03-04 10:00</t>
  </si>
  <si>
    <t>2018-03-04 11:00</t>
  </si>
  <si>
    <t>2018-03-04 12:00</t>
  </si>
  <si>
    <t>2018-03-04 13:00</t>
  </si>
  <si>
    <t>2018-03-04 14:00</t>
  </si>
  <si>
    <t>2018-03-04 15:00</t>
  </si>
  <si>
    <t>2018-03-04 16:00</t>
  </si>
  <si>
    <t>2018-03-04 17:00</t>
  </si>
  <si>
    <t>2018-03-04 18:00</t>
  </si>
  <si>
    <t>2018-03-04 19:00</t>
  </si>
  <si>
    <t>2018-03-04 20:00</t>
  </si>
  <si>
    <t>2018-03-04 21:00</t>
  </si>
  <si>
    <t>2018-03-04 22:00</t>
  </si>
  <si>
    <t>2018-03-04 23:00</t>
  </si>
  <si>
    <t>2018-03-05 00:00</t>
  </si>
  <si>
    <t>2018-03-05 01:00</t>
  </si>
  <si>
    <t>2018-03-05 02:00</t>
  </si>
  <si>
    <t>2018-03-05 03:00</t>
  </si>
  <si>
    <t>2018-03-05 04:00</t>
  </si>
  <si>
    <t>2018-03-05 05:00</t>
  </si>
  <si>
    <t>2018-03-05 06:00</t>
  </si>
  <si>
    <t>2018-03-05 07:00</t>
  </si>
  <si>
    <t>2018-03-05 08:00</t>
  </si>
  <si>
    <t>2018-03-05 09:00</t>
  </si>
  <si>
    <t>2018-03-05 10:00</t>
  </si>
  <si>
    <t>2018-03-05 11:00</t>
  </si>
  <si>
    <t>2018-03-05 12:00</t>
  </si>
  <si>
    <t>2018-03-05 13:00</t>
  </si>
  <si>
    <t>2018-03-05 14:00</t>
  </si>
  <si>
    <t>2018-03-05 15:00</t>
  </si>
  <si>
    <t>2018-03-05 16:00</t>
  </si>
  <si>
    <t>2018-03-05 17:00</t>
  </si>
  <si>
    <t>2018-03-05 18:00</t>
  </si>
  <si>
    <t>2018-03-05 19:00</t>
  </si>
  <si>
    <t>2018-03-05 20:00</t>
  </si>
  <si>
    <t>2018-03-05 21:00</t>
  </si>
  <si>
    <t>2018-03-05 22:00</t>
  </si>
  <si>
    <t>2018-03-05 23:00</t>
  </si>
  <si>
    <t>2018-03-06 00:00</t>
  </si>
  <si>
    <t>16.20</t>
  </si>
  <si>
    <t>2018-03-06 01:00</t>
  </si>
  <si>
    <t>2018-03-06 02:00</t>
  </si>
  <si>
    <t>2018-03-06 03:00</t>
  </si>
  <si>
    <t>2018-03-06 04:00</t>
  </si>
  <si>
    <t>2018-03-06 05:00</t>
  </si>
  <si>
    <t>2018-03-06 06:00</t>
  </si>
  <si>
    <t>2018-03-06 07:00</t>
  </si>
  <si>
    <t>2018-03-06 08:00</t>
  </si>
  <si>
    <t>2018-03-06 09:00</t>
  </si>
  <si>
    <t>2018-03-06 10:00</t>
  </si>
  <si>
    <t>2018-03-06 11:00</t>
  </si>
  <si>
    <t>2018-03-06 12:00</t>
  </si>
  <si>
    <t>2018-03-06 13:00</t>
  </si>
  <si>
    <t>2018-03-06 14:00</t>
  </si>
  <si>
    <t>2018-03-06 15:00</t>
  </si>
  <si>
    <t>2018-03-06 16:00</t>
  </si>
  <si>
    <t>2018-03-06 17:00</t>
  </si>
  <si>
    <t>2018-03-06 18:00</t>
  </si>
  <si>
    <t>2018-03-06 19:00</t>
  </si>
  <si>
    <t>2018-03-06 20:00</t>
  </si>
  <si>
    <t>2018-03-06 21:00</t>
  </si>
  <si>
    <t>2018-03-06 22:00</t>
  </si>
  <si>
    <t>2018-03-06 23:00</t>
  </si>
  <si>
    <t>2018-03-07 00:00</t>
  </si>
  <si>
    <t>17.20</t>
  </si>
  <si>
    <t>2018-03-07 01:00</t>
  </si>
  <si>
    <t>2018-03-07 02:00</t>
  </si>
  <si>
    <t>2018-03-07 03:00</t>
  </si>
  <si>
    <t>2018-03-07 04:00</t>
  </si>
  <si>
    <t>2018-03-07 05:00</t>
  </si>
  <si>
    <t>2018-03-07 06:00</t>
  </si>
  <si>
    <t>2018-03-07 07:00</t>
  </si>
  <si>
    <t>2018-03-07 08:00</t>
  </si>
  <si>
    <t>2018-03-07 09:00</t>
  </si>
  <si>
    <t>2018-03-07 10:00</t>
  </si>
  <si>
    <t>2018-03-07 11:00</t>
  </si>
  <si>
    <t>2018-03-07 12:00</t>
  </si>
  <si>
    <t>2018-03-07 13:00</t>
  </si>
  <si>
    <t>2018-03-07 14:00</t>
  </si>
  <si>
    <t>2018-03-07 15:00</t>
  </si>
  <si>
    <t>2018-03-07 16:00</t>
  </si>
  <si>
    <t>2018-03-07 17:00</t>
  </si>
  <si>
    <t>2018-03-07 18:00</t>
  </si>
  <si>
    <t>2018-03-07 19:00</t>
  </si>
  <si>
    <t>2018-03-07 20:00</t>
  </si>
  <si>
    <t>2018-03-07 21:00</t>
  </si>
  <si>
    <t>2018-03-07 22:00</t>
  </si>
  <si>
    <t>2018-03-07 23:00</t>
  </si>
  <si>
    <t>2018-03-08 00:00</t>
  </si>
  <si>
    <t>2018-03-08 01:00</t>
  </si>
  <si>
    <t>2018-03-08 02:00</t>
  </si>
  <si>
    <t>2018-03-08 03:00</t>
  </si>
  <si>
    <t>2018-03-08 04:00</t>
  </si>
  <si>
    <t>2018-03-08 05:00</t>
  </si>
  <si>
    <t>2018-03-08 06:00</t>
  </si>
  <si>
    <t>2018-03-08 07:00</t>
  </si>
  <si>
    <t>2018-03-08 08:00</t>
  </si>
  <si>
    <t>2018-03-08 09:00</t>
  </si>
  <si>
    <t>2018-03-08 10:00</t>
  </si>
  <si>
    <t>2018-03-08 11:00</t>
  </si>
  <si>
    <t>2018-03-08 12:00</t>
  </si>
  <si>
    <t>2018-03-08 13:00</t>
  </si>
  <si>
    <t>2018-03-08 14:00</t>
  </si>
  <si>
    <t>2018-03-08 15:00</t>
  </si>
  <si>
    <t>2018-03-08 16:00</t>
  </si>
  <si>
    <t>2018-03-08 17:00</t>
  </si>
  <si>
    <t>2018-03-08 18:00</t>
  </si>
  <si>
    <t>2018-03-08 19:00</t>
  </si>
  <si>
    <t>2018-03-08 20:00</t>
  </si>
  <si>
    <t>2018-03-08 21:00</t>
  </si>
  <si>
    <t>17.00</t>
  </si>
  <si>
    <t>2018-03-08 22:00</t>
  </si>
  <si>
    <t>2018-03-08 23:00</t>
  </si>
  <si>
    <t>2018-03-09 00:00</t>
  </si>
  <si>
    <t>2018-03-09 01:00</t>
  </si>
  <si>
    <t>2018-03-09 02:00</t>
  </si>
  <si>
    <t>2018-03-09 03:00</t>
  </si>
  <si>
    <t>2018-03-09 04:00</t>
  </si>
  <si>
    <t>2018-03-09 05:00</t>
  </si>
  <si>
    <t>2018-03-09 06:00</t>
  </si>
  <si>
    <t>2018-03-09 07:00</t>
  </si>
  <si>
    <t>2018-03-09 08:00</t>
  </si>
  <si>
    <t>2018-03-09 09:00</t>
  </si>
  <si>
    <t>2018-03-09 10:00</t>
  </si>
  <si>
    <t>2018-03-09 11:00</t>
  </si>
  <si>
    <t>2018-03-09 12:00</t>
  </si>
  <si>
    <t>2018-03-09 13:00</t>
  </si>
  <si>
    <t>2018-03-09 14:00</t>
  </si>
  <si>
    <t>2018-03-09 15:00</t>
  </si>
  <si>
    <t>2018-03-09 16:00</t>
  </si>
  <si>
    <t>2018-03-09 17:00</t>
  </si>
  <si>
    <t>2018-03-09 18:00</t>
  </si>
  <si>
    <t>2018-03-09 19:00</t>
  </si>
  <si>
    <t>2018-03-09 20:00</t>
  </si>
  <si>
    <t>2018-03-09 21:00</t>
  </si>
  <si>
    <t>2018-03-09 22:00</t>
  </si>
  <si>
    <t>2018-03-09 23:00</t>
  </si>
  <si>
    <t>2018-03-10 00:00</t>
  </si>
  <si>
    <t>2018-03-10 01:00</t>
  </si>
  <si>
    <t>2018-03-10 02:00</t>
  </si>
  <si>
    <t>2018-03-10 03:00</t>
  </si>
  <si>
    <t>2018-03-10 04:00</t>
  </si>
  <si>
    <t>2018-03-10 05:00</t>
  </si>
  <si>
    <t>2018-03-10 06:00</t>
  </si>
  <si>
    <t>2018-03-10 07:00</t>
  </si>
  <si>
    <t>2018-03-10 08:00</t>
  </si>
  <si>
    <t>2018-03-10 09:00</t>
  </si>
  <si>
    <t>2018-03-10 10:00</t>
  </si>
  <si>
    <t>2018-03-10 11:00</t>
  </si>
  <si>
    <t>2018-03-10 12:00</t>
  </si>
  <si>
    <t>2018-03-10 13:00</t>
  </si>
  <si>
    <t>2018-03-10 14:00</t>
  </si>
  <si>
    <t>2018-03-10 15:00</t>
  </si>
  <si>
    <t>2018-03-10 16:00</t>
  </si>
  <si>
    <t>2018-03-10 17:00</t>
  </si>
  <si>
    <t>2018-03-10 18:00</t>
  </si>
  <si>
    <t>2018-03-10 19:00</t>
  </si>
  <si>
    <t>2018-03-10 20:00</t>
  </si>
  <si>
    <t>2018-03-10 21:00</t>
  </si>
  <si>
    <t>2018-03-10 22:00</t>
  </si>
  <si>
    <t>2018-03-10 23:00</t>
  </si>
  <si>
    <t>2018-03-11 00:00</t>
  </si>
  <si>
    <t>2018-03-11 01:00</t>
  </si>
  <si>
    <t>2018-03-11 02:00</t>
  </si>
  <si>
    <t>2018-03-11 03:00</t>
  </si>
  <si>
    <t>2018-03-11 04:00</t>
  </si>
  <si>
    <t>2018-03-11 05:00</t>
  </si>
  <si>
    <t>2018-03-11 06:00</t>
  </si>
  <si>
    <t>2018-03-11 07:00</t>
  </si>
  <si>
    <t>2018-03-11 08:00</t>
  </si>
  <si>
    <t>2018-03-11 09:00</t>
  </si>
  <si>
    <t>2018-03-11 10:00</t>
  </si>
  <si>
    <t>2018-03-11 11:00</t>
  </si>
  <si>
    <t>2018-03-11 12:00</t>
  </si>
  <si>
    <t>2018-03-11 13:00</t>
  </si>
  <si>
    <t>2018-03-11 14:00</t>
  </si>
  <si>
    <t>2018-03-11 15:00</t>
  </si>
  <si>
    <t>2018-03-11 16:00</t>
  </si>
  <si>
    <t>2018-03-11 17:00</t>
  </si>
  <si>
    <t>2018-03-11 18:00</t>
  </si>
  <si>
    <t>2018-03-11 19:00</t>
  </si>
  <si>
    <t>2018-03-11 20:00</t>
  </si>
  <si>
    <t>2018-03-11 21:00</t>
  </si>
  <si>
    <t>2018-03-11 22:00</t>
  </si>
  <si>
    <t>2018-03-11 23:00</t>
  </si>
  <si>
    <t>2018-03-12 00:00</t>
  </si>
  <si>
    <t>2018-03-12 01:00</t>
  </si>
  <si>
    <t>2018-03-12 02:00</t>
  </si>
  <si>
    <t>2018-03-12 03:00</t>
  </si>
  <si>
    <t>2018-03-12 04:00</t>
  </si>
  <si>
    <t>2018-03-12 05:00</t>
  </si>
  <si>
    <t>2018-03-12 06:00</t>
  </si>
  <si>
    <t>2018-03-12 07:00</t>
  </si>
  <si>
    <t>2018-03-12 08:00</t>
  </si>
  <si>
    <t>2018-03-12 09:00</t>
  </si>
  <si>
    <t>2018-03-12 10:00</t>
  </si>
  <si>
    <t>2018-03-12 11:00</t>
  </si>
  <si>
    <t>2018-03-12 12:00</t>
  </si>
  <si>
    <t>2018-03-12 13:00</t>
  </si>
  <si>
    <t>2018-03-12 14:00</t>
  </si>
  <si>
    <t>2018-03-12 15:00</t>
  </si>
  <si>
    <t>2018-03-12 16:00</t>
  </si>
  <si>
    <t>2018-03-12 17:00</t>
  </si>
  <si>
    <t>2018-03-12 18:00</t>
  </si>
  <si>
    <t>2018-03-12 19:00</t>
  </si>
  <si>
    <t>2018-03-12 20:00</t>
  </si>
  <si>
    <t>2018-03-12 21:00</t>
  </si>
  <si>
    <t>2018-03-12 22:00</t>
  </si>
  <si>
    <t>2018-03-12 23:00</t>
  </si>
  <si>
    <t>2018-03-13 00:00</t>
  </si>
  <si>
    <t>2018-03-13 01:00</t>
  </si>
  <si>
    <t>2018-03-13 02:00</t>
  </si>
  <si>
    <t>2018-03-13 03:00</t>
  </si>
  <si>
    <t>2018-03-13 04:00</t>
  </si>
  <si>
    <t>2018-03-13 05:00</t>
  </si>
  <si>
    <t>2018-03-13 06:00</t>
  </si>
  <si>
    <t>2018-03-13 07:00</t>
  </si>
  <si>
    <t>2018-03-13 08:00</t>
  </si>
  <si>
    <t>2018-03-13 09:00</t>
  </si>
  <si>
    <t>2018-03-13 10:00</t>
  </si>
  <si>
    <t>2018-03-13 11:00</t>
  </si>
  <si>
    <t>2018-03-13 12:00</t>
  </si>
  <si>
    <t>2018-03-13 13:00</t>
  </si>
  <si>
    <t>2018-03-13 14:00</t>
  </si>
  <si>
    <t>2018-03-13 15:00</t>
  </si>
  <si>
    <t>2018-03-13 16:00</t>
  </si>
  <si>
    <t>2018-03-13 17:00</t>
  </si>
  <si>
    <t>2018-03-13 18:00</t>
  </si>
  <si>
    <t>2018-03-13 19:00</t>
  </si>
  <si>
    <t>2018-03-13 20:00</t>
  </si>
  <si>
    <t>2018-03-13 21:00</t>
  </si>
  <si>
    <t>2018-03-13 22:00</t>
  </si>
  <si>
    <t>2018-03-13 23:00</t>
  </si>
  <si>
    <t>2018-03-14 00:00</t>
  </si>
  <si>
    <t>2018-03-14 01:00</t>
  </si>
  <si>
    <t>2018-03-14 02:00</t>
  </si>
  <si>
    <t>2018-03-14 03:00</t>
  </si>
  <si>
    <t>2018-03-14 04:00</t>
  </si>
  <si>
    <t>2018-03-14 05:00</t>
  </si>
  <si>
    <t>2018-03-14 06:00</t>
  </si>
  <si>
    <t>2018-03-14 07:00</t>
  </si>
  <si>
    <t>2018-03-14 08:00</t>
  </si>
  <si>
    <t>2018-03-14 09:00</t>
  </si>
  <si>
    <t>2018-03-14 10:00</t>
  </si>
  <si>
    <t>2018-03-14 11:00</t>
  </si>
  <si>
    <t>2018-03-14 12:00</t>
  </si>
  <si>
    <t>2018-03-14 13:00</t>
  </si>
  <si>
    <t>2018-03-14 14:00</t>
  </si>
  <si>
    <t>2018-03-14 15:00</t>
  </si>
  <si>
    <t>2018-03-14 16:00</t>
  </si>
  <si>
    <t>2018-03-14 17:00</t>
  </si>
  <si>
    <t>2018-03-14 18:00</t>
  </si>
  <si>
    <t>2018-03-14 19:00</t>
  </si>
  <si>
    <t>2018-03-14 20:00</t>
  </si>
  <si>
    <t>2018-03-14 21:00</t>
  </si>
  <si>
    <t>2018-03-14 22:00</t>
  </si>
  <si>
    <t>2018-03-14 23:00</t>
  </si>
  <si>
    <t>2018-03-15 00:00</t>
  </si>
  <si>
    <t>2018-03-15 01:00</t>
  </si>
  <si>
    <t>2018-03-15 02:00</t>
  </si>
  <si>
    <t>2018-03-15 03:00</t>
  </si>
  <si>
    <t>2018-03-15 04:00</t>
  </si>
  <si>
    <t>2018-03-15 05:00</t>
  </si>
  <si>
    <t>2018-03-15 06:00</t>
  </si>
  <si>
    <t>2018-03-15 07:00</t>
  </si>
  <si>
    <t>2018-03-15 08:00</t>
  </si>
  <si>
    <t>2018-03-15 09:00</t>
  </si>
  <si>
    <t>2018-03-15 10:00</t>
  </si>
  <si>
    <t>2018-03-15 11:00</t>
  </si>
  <si>
    <t>2018-03-15 12:00</t>
  </si>
  <si>
    <t>2018-03-15 13:00</t>
  </si>
  <si>
    <t>2018-03-15 14:00</t>
  </si>
  <si>
    <t>2018-03-15 15:00</t>
  </si>
  <si>
    <t>2018-03-15 16:00</t>
  </si>
  <si>
    <t>2018-03-15 17:00</t>
  </si>
  <si>
    <t>2018-03-15 18:00</t>
  </si>
  <si>
    <t>2018-03-15 19:00</t>
  </si>
  <si>
    <t>2018-03-15 20:00</t>
  </si>
  <si>
    <t>2018-03-15 21:00</t>
  </si>
  <si>
    <t>2018-03-15 22:00</t>
  </si>
  <si>
    <t>2018-03-15 23:00</t>
  </si>
  <si>
    <t>2018-03-16 00:00</t>
  </si>
  <si>
    <t>2018-03-16 01:00</t>
  </si>
  <si>
    <t>2018-03-16 02:00</t>
  </si>
  <si>
    <t>2018-03-16 03:00</t>
  </si>
  <si>
    <t>2018-03-16 04:00</t>
  </si>
  <si>
    <t>2018-03-16 05:00</t>
  </si>
  <si>
    <t>2018-03-16 06:00</t>
  </si>
  <si>
    <t>2018-03-16 07:00</t>
  </si>
  <si>
    <t>2018-03-16 08:00</t>
  </si>
  <si>
    <t>2018-03-16 09:00</t>
  </si>
  <si>
    <t>2018-03-16 10:00</t>
  </si>
  <si>
    <t>2018-03-16 11:00</t>
  </si>
  <si>
    <t>2018-03-16 12:00</t>
  </si>
  <si>
    <t>2018-03-16 13:00</t>
  </si>
  <si>
    <t>2018-03-16 14:00</t>
  </si>
  <si>
    <t>2018-03-16 15:00</t>
  </si>
  <si>
    <t>2018-03-16 16:00</t>
  </si>
  <si>
    <t>2018-03-16 17:00</t>
  </si>
  <si>
    <t>2018-03-16 18:00</t>
  </si>
  <si>
    <t>2018-03-16 19:00</t>
  </si>
  <si>
    <t>2018-03-16 20:00</t>
  </si>
  <si>
    <t>2018-03-16 21:00</t>
  </si>
  <si>
    <t>2018-03-16 22:00</t>
  </si>
  <si>
    <t>2018-03-16 23:00</t>
  </si>
  <si>
    <t>2018-03-17 00:00</t>
  </si>
  <si>
    <t>2018-03-17 01:00</t>
  </si>
  <si>
    <t>2018-03-17 02:00</t>
  </si>
  <si>
    <t>2018-03-17 03:00</t>
  </si>
  <si>
    <t>2018-03-17 04:00</t>
  </si>
  <si>
    <t>2018-03-17 05:00</t>
  </si>
  <si>
    <t>2018-03-17 06:00</t>
  </si>
  <si>
    <t>2018-03-17 07:00</t>
  </si>
  <si>
    <t>2018-03-17 08:00</t>
  </si>
  <si>
    <t>2018-03-17 09:00</t>
  </si>
  <si>
    <t>2018-03-17 10:00</t>
  </si>
  <si>
    <t>2018-03-17 11:00</t>
  </si>
  <si>
    <t>2018-03-17 12:00</t>
  </si>
  <si>
    <t>2018-03-17 13:00</t>
  </si>
  <si>
    <t>2018-03-17 14:00</t>
  </si>
  <si>
    <t>2018-03-17 15:00</t>
  </si>
  <si>
    <t>2018-03-17 16:00</t>
  </si>
  <si>
    <t>2018-03-17 17:00</t>
  </si>
  <si>
    <t>2018-03-17 18:00</t>
  </si>
  <si>
    <t>2018-03-17 19:00</t>
  </si>
  <si>
    <t>2018-03-17 20:00</t>
  </si>
  <si>
    <t>2018-03-17 21:00</t>
  </si>
  <si>
    <t>2018-03-17 22:00</t>
  </si>
  <si>
    <t>2018-03-17 23:00</t>
  </si>
  <si>
    <t>2018-03-18 00:00</t>
  </si>
  <si>
    <t>2018-03-18 01:00</t>
  </si>
  <si>
    <t>2018-03-18 02:00</t>
  </si>
  <si>
    <t>2018-03-18 03:00</t>
  </si>
  <si>
    <t>2018-03-18 04:00</t>
  </si>
  <si>
    <t>2018-03-18 05:00</t>
  </si>
  <si>
    <t>2018-03-18 06:00</t>
  </si>
  <si>
    <t>2018-03-18 07:00</t>
  </si>
  <si>
    <t>2018-03-18 08:00</t>
  </si>
  <si>
    <t>2018-03-18 09:00</t>
  </si>
  <si>
    <t>2018-03-18 10:00</t>
  </si>
  <si>
    <t>2018-03-18 11:00</t>
  </si>
  <si>
    <t>2018-03-18 12:00</t>
  </si>
  <si>
    <t>2018-03-18 13:00</t>
  </si>
  <si>
    <t>2018-03-18 14:00</t>
  </si>
  <si>
    <t>2018-03-18 15:00</t>
  </si>
  <si>
    <t>2018-03-18 16:00</t>
  </si>
  <si>
    <t>2018-03-18 17:00</t>
  </si>
  <si>
    <t>2018-03-18 18:00</t>
  </si>
  <si>
    <t>2018-03-18 19:00</t>
  </si>
  <si>
    <t>2018-03-18 20:00</t>
  </si>
  <si>
    <t>2018-03-18 21:00</t>
  </si>
  <si>
    <t>2018-03-18 22:00</t>
  </si>
  <si>
    <t>2018-03-18 23:00</t>
  </si>
  <si>
    <t>2018-03-19 00:00</t>
  </si>
  <si>
    <t>2018-03-19 01:00</t>
  </si>
  <si>
    <t>2018-03-19 02:00</t>
  </si>
  <si>
    <t>2018-03-19 03:00</t>
  </si>
  <si>
    <t>2018-03-19 04:00</t>
  </si>
  <si>
    <t>2018-03-19 05:00</t>
  </si>
  <si>
    <t>2018-03-19 06:00</t>
  </si>
  <si>
    <t>2018-03-19 07:00</t>
  </si>
  <si>
    <t>2018-03-19 08:00</t>
  </si>
  <si>
    <t>2018-03-19 09:00</t>
  </si>
  <si>
    <t>2018-03-19 10:00</t>
  </si>
  <si>
    <t>2018-03-19 11:00</t>
  </si>
  <si>
    <t>2018-03-19 12:00</t>
  </si>
  <si>
    <t>2018-03-19 13:00</t>
  </si>
  <si>
    <t>2018-03-19 14:00</t>
  </si>
  <si>
    <t>2018-03-19 15:00</t>
  </si>
  <si>
    <t>2018-03-19 16:00</t>
  </si>
  <si>
    <t>2018-03-19 17:00</t>
  </si>
  <si>
    <t>2018-03-19 20:00</t>
  </si>
  <si>
    <t>2018-03-19 21:00</t>
  </si>
  <si>
    <t>2018-03-19 22:00</t>
  </si>
  <si>
    <t>2018-03-19 23:00</t>
  </si>
  <si>
    <t>2018-03-20 00:00</t>
  </si>
  <si>
    <t>2018-03-20 01:00</t>
  </si>
  <si>
    <t>2018-03-20 02:00</t>
  </si>
  <si>
    <t>2018-03-20 03:00</t>
  </si>
  <si>
    <t>2018-03-20 04:00</t>
  </si>
  <si>
    <t>2018-03-20 05:00</t>
  </si>
  <si>
    <t>2018-03-20 06:00</t>
  </si>
  <si>
    <t>2018-03-20 07:00</t>
  </si>
  <si>
    <t>2018-03-20 08:00</t>
  </si>
  <si>
    <t>2018-03-20 09:00</t>
  </si>
  <si>
    <t>2018-03-20 10:00</t>
  </si>
  <si>
    <t>2018-03-20 11:00</t>
  </si>
  <si>
    <t>2018-03-20 12:00</t>
  </si>
  <si>
    <t>2018-03-20 13:00</t>
  </si>
  <si>
    <t>2018-03-20 14:00</t>
  </si>
  <si>
    <t>2018-03-20 15:00</t>
  </si>
  <si>
    <t>2018-03-20 16:00</t>
  </si>
  <si>
    <t>2018-03-20 17:00</t>
  </si>
  <si>
    <t>2018-03-20 18:00</t>
  </si>
  <si>
    <t>2018-03-20 19:00</t>
  </si>
  <si>
    <t>2018-03-20 20:00</t>
  </si>
  <si>
    <t>2018-03-20 21:00</t>
  </si>
  <si>
    <t>2018-03-20 22:00</t>
  </si>
  <si>
    <t>2018-03-20 23:00</t>
  </si>
  <si>
    <t>2018-03-21 00:00</t>
  </si>
  <si>
    <t>2018-03-21 01:00</t>
  </si>
  <si>
    <t>2018-03-21 02:00</t>
  </si>
  <si>
    <t>2018-03-21 03:00</t>
  </si>
  <si>
    <t>2018-03-21 04:00</t>
  </si>
  <si>
    <t>2018-03-21 05:00</t>
  </si>
  <si>
    <t>2018-03-21 06:00</t>
  </si>
  <si>
    <t>2018-03-21 07:00</t>
  </si>
  <si>
    <t>2018-03-21 08:00</t>
  </si>
  <si>
    <t>2018-03-21 09:00</t>
  </si>
  <si>
    <t>2018-03-21 10:00</t>
  </si>
  <si>
    <t>2018-03-21 11:00</t>
  </si>
  <si>
    <t>2018-03-21 12:00</t>
  </si>
  <si>
    <t>2018-03-21 13:00</t>
  </si>
  <si>
    <t>2018-03-21 14:00</t>
  </si>
  <si>
    <t>2018-03-21 15:00</t>
  </si>
  <si>
    <t>2018-03-21 16:00</t>
  </si>
  <si>
    <t>2018-03-21 17:00</t>
  </si>
  <si>
    <t>2018-03-21 18:00</t>
  </si>
  <si>
    <t>2018-03-21 19:00</t>
  </si>
  <si>
    <t>2018-03-21 20:00</t>
  </si>
  <si>
    <t>2018-03-21 21:00</t>
  </si>
  <si>
    <t>2018-03-21 22:00</t>
  </si>
  <si>
    <t>2018-03-21 23:00</t>
  </si>
  <si>
    <t>2018-03-22 00:00</t>
  </si>
  <si>
    <t>2018-03-22 01:00</t>
  </si>
  <si>
    <t>2018-03-22 02:00</t>
  </si>
  <si>
    <t>2018-03-22 03:00</t>
  </si>
  <si>
    <t>2018-03-22 04:00</t>
  </si>
  <si>
    <t>2018-03-22 05:00</t>
  </si>
  <si>
    <t>2018-03-22 06:00</t>
  </si>
  <si>
    <t>2018-03-22 07:00</t>
  </si>
  <si>
    <t>2018-03-22 08:00</t>
  </si>
  <si>
    <t>2018-03-22 09:00</t>
  </si>
  <si>
    <t>2018-03-22 10:00</t>
  </si>
  <si>
    <t>2018-03-22 11:00</t>
  </si>
  <si>
    <t>2018-03-22 12:00</t>
  </si>
  <si>
    <t>2018-03-22 13:00</t>
  </si>
  <si>
    <t>2018-03-22 14:00</t>
  </si>
  <si>
    <t>2018-03-22 15:00</t>
  </si>
  <si>
    <t>2018-03-22 16:00</t>
  </si>
  <si>
    <t>2018-03-22 17:00</t>
  </si>
  <si>
    <t>2018-03-22 18:00</t>
  </si>
  <si>
    <t>2018-03-22 19:00</t>
  </si>
  <si>
    <t>2018-03-22 20:00</t>
  </si>
  <si>
    <t>2018-03-22 21:00</t>
  </si>
  <si>
    <t>2018-03-22 22:00</t>
  </si>
  <si>
    <t>2018-03-22 23:00</t>
  </si>
  <si>
    <t>2018-03-23 00:00</t>
  </si>
  <si>
    <t>2018-03-23 01:00</t>
  </si>
  <si>
    <t>2018-03-23 02:00</t>
  </si>
  <si>
    <t>2018-03-23 03:00</t>
  </si>
  <si>
    <t>2018-03-23 04:00</t>
  </si>
  <si>
    <t>2018-03-23 05:00</t>
  </si>
  <si>
    <t>2018-03-23 06:00</t>
  </si>
  <si>
    <t>2018-03-23 07:00</t>
  </si>
  <si>
    <t>2018-03-23 08:00</t>
  </si>
  <si>
    <t>2018-03-23 09:00</t>
  </si>
  <si>
    <t>2018-03-23 10:00</t>
  </si>
  <si>
    <t>2018-03-23 11:00</t>
  </si>
  <si>
    <t>2018-03-23 12:00</t>
  </si>
  <si>
    <t>2018-03-23 13:00</t>
  </si>
  <si>
    <t>2018-03-23 14:00</t>
  </si>
  <si>
    <t>2018-03-23 15:00</t>
  </si>
  <si>
    <t>2018-03-23 16:00</t>
  </si>
  <si>
    <t>2018-03-23 17:00</t>
  </si>
  <si>
    <t>2018-03-23 18:00</t>
  </si>
  <si>
    <t>2018-03-23 19:00</t>
  </si>
  <si>
    <t>2018-03-23 20:00</t>
  </si>
  <si>
    <t>2018-03-23 21:00</t>
  </si>
  <si>
    <t>2018-03-23 22:00</t>
  </si>
  <si>
    <t>2018-03-23 23:00</t>
  </si>
  <si>
    <t>2018-03-24 00:00</t>
  </si>
  <si>
    <t>2018-03-24 01:00</t>
  </si>
  <si>
    <t>2018-03-24 02:00</t>
  </si>
  <si>
    <t>2018-03-24 03:00</t>
  </si>
  <si>
    <t>2018-03-24 04:00</t>
  </si>
  <si>
    <t>2018-03-24 05:00</t>
  </si>
  <si>
    <t>2018-03-24 06:00</t>
  </si>
  <si>
    <t>2018-03-24 07:00</t>
  </si>
  <si>
    <t>2018-03-24 08:00</t>
  </si>
  <si>
    <t>2018-03-24 09:00</t>
  </si>
  <si>
    <t>2018-03-24 10:00</t>
  </si>
  <si>
    <t>2018-03-24 11:00</t>
  </si>
  <si>
    <t>2018-03-24 12:00</t>
  </si>
  <si>
    <t>2018-03-24 13:00</t>
  </si>
  <si>
    <t>2018-03-24 14:00</t>
  </si>
  <si>
    <t>2018-03-24 15:00</t>
  </si>
  <si>
    <t>2018-03-24 16:00</t>
  </si>
  <si>
    <t>2018-03-24 17:00</t>
  </si>
  <si>
    <t>2018-03-24 18:00</t>
  </si>
  <si>
    <t>2018-03-24 19:00</t>
  </si>
  <si>
    <t>2018-03-24 20:00</t>
  </si>
  <si>
    <t>2018-03-24 21:00</t>
  </si>
  <si>
    <t>2018-03-24 22:00</t>
  </si>
  <si>
    <t>2018-03-24 23:00</t>
  </si>
  <si>
    <t>2018-03-25 00:00</t>
  </si>
  <si>
    <t>2018-03-25 01:00</t>
  </si>
  <si>
    <t>2018-03-25 02:00</t>
  </si>
  <si>
    <t>13.10</t>
  </si>
  <si>
    <t>2018-03-25 03:00</t>
  </si>
  <si>
    <t>2018-03-25 04:00</t>
  </si>
  <si>
    <t>2018-03-25 05:00</t>
  </si>
  <si>
    <t>2018-03-25 06:00</t>
  </si>
  <si>
    <t>2018-03-25 07:00</t>
  </si>
  <si>
    <t>2018-03-25 08:00</t>
  </si>
  <si>
    <t>2018-03-25 09:00</t>
  </si>
  <si>
    <t>2018-03-25 10:00</t>
  </si>
  <si>
    <t>2018-03-25 11:00</t>
  </si>
  <si>
    <t>2018-03-25 12:00</t>
  </si>
  <si>
    <t>2018-03-25 13:00</t>
  </si>
  <si>
    <t>2018-03-25 14:00</t>
  </si>
  <si>
    <t>2018-03-25 15:00</t>
  </si>
  <si>
    <t>2018-03-25 16:00</t>
  </si>
  <si>
    <t>2018-03-25 17:00</t>
  </si>
  <si>
    <t>2018-03-25 18:00</t>
  </si>
  <si>
    <t>2018-03-25 19:00</t>
  </si>
  <si>
    <t>2018-03-25 20:00</t>
  </si>
  <si>
    <t>2018-03-25 21:00</t>
  </si>
  <si>
    <t>2018-03-25 22:00</t>
  </si>
  <si>
    <t>2018-03-25 23:00</t>
  </si>
  <si>
    <t>2018-03-26 00:00</t>
  </si>
  <si>
    <t>2018-03-26 01:00</t>
  </si>
  <si>
    <t>2018-03-26 02:00</t>
  </si>
  <si>
    <t>2018-03-26 03:00</t>
  </si>
  <si>
    <t>2018-03-26 04:00</t>
  </si>
  <si>
    <t>2018-03-26 05:00</t>
  </si>
  <si>
    <t>2018-03-26 06:00</t>
  </si>
  <si>
    <t>2018-03-26 07:00</t>
  </si>
  <si>
    <t>2018-03-26 08:00</t>
  </si>
  <si>
    <t>2018-03-26 09:00</t>
  </si>
  <si>
    <t>2018-03-26 10:00</t>
  </si>
  <si>
    <t>2018-03-26 11:00</t>
  </si>
  <si>
    <t>2018-03-26 12:00</t>
  </si>
  <si>
    <t>2018-03-26 13:00</t>
  </si>
  <si>
    <t>2018-03-26 14:00</t>
  </si>
  <si>
    <t>2018-03-26 15:00</t>
  </si>
  <si>
    <t>2018-03-26 16:00</t>
  </si>
  <si>
    <t>2018-03-26 17:00</t>
  </si>
  <si>
    <t>2018-03-26 18:00</t>
  </si>
  <si>
    <t>2018-03-26 19:00</t>
  </si>
  <si>
    <t>2018-03-26 20:00</t>
  </si>
  <si>
    <t>2018-03-26 21:00</t>
  </si>
  <si>
    <t>2018-03-26 22:00</t>
  </si>
  <si>
    <t>2018-03-26 23:00</t>
  </si>
  <si>
    <t>2018-03-27 00:00</t>
  </si>
  <si>
    <t>2018-03-27 01:00</t>
  </si>
  <si>
    <t>2018-03-27 02:00</t>
  </si>
  <si>
    <t>2018-03-27 03:00</t>
  </si>
  <si>
    <t>2018-03-27 04:00</t>
  </si>
  <si>
    <t>2018-03-27 05:00</t>
  </si>
  <si>
    <t>2018-03-27 06:00</t>
  </si>
  <si>
    <t>2018-03-27 07:00</t>
  </si>
  <si>
    <t>2018-03-27 08:00</t>
  </si>
  <si>
    <t>2018-03-27 09:00</t>
  </si>
  <si>
    <t>15.50</t>
  </si>
  <si>
    <t>2018-03-27 10:00</t>
  </si>
  <si>
    <t>14.50</t>
  </si>
  <si>
    <t>2018-03-27 11:00</t>
  </si>
  <si>
    <t>2018-03-27 12:00</t>
  </si>
  <si>
    <t>2018-03-27 13:00</t>
  </si>
  <si>
    <t>2018-03-27 14:00</t>
  </si>
  <si>
    <t>2018-03-27 15:00</t>
  </si>
  <si>
    <t>2018-03-27 16:00</t>
  </si>
  <si>
    <t>2018-03-27 17:00</t>
  </si>
  <si>
    <t>2018-03-27 18:00</t>
  </si>
  <si>
    <t>2018-03-27 19:00</t>
  </si>
  <si>
    <t>2018-03-27 20:00</t>
  </si>
  <si>
    <t>2018-03-27 21:00</t>
  </si>
  <si>
    <t>2018-03-27 22:00</t>
  </si>
  <si>
    <t>2018-03-27 23:00</t>
  </si>
  <si>
    <t>2018-03-28 00:00</t>
  </si>
  <si>
    <t>2018-03-28 01:00</t>
  </si>
  <si>
    <t>2018-03-28 02:00</t>
  </si>
  <si>
    <t>2018-03-28 03:00</t>
  </si>
  <si>
    <t>2018-03-28 04:00</t>
  </si>
  <si>
    <t>2018-03-28 05:00</t>
  </si>
  <si>
    <t>2018-03-28 06:00</t>
  </si>
  <si>
    <t>2018-03-28 07:00</t>
  </si>
  <si>
    <t>2018-03-28 08:00</t>
  </si>
  <si>
    <t>2018-03-28 09:00</t>
  </si>
  <si>
    <t>2018-03-28 10:00</t>
  </si>
  <si>
    <t>2018-03-28 11:00</t>
  </si>
  <si>
    <t>2018-03-28 12:00</t>
  </si>
  <si>
    <t>2018-03-28 13:00</t>
  </si>
  <si>
    <t>2018-03-28 14:00</t>
  </si>
  <si>
    <t>2018-03-28 15:00</t>
  </si>
  <si>
    <t>2018-03-28 16:00</t>
  </si>
  <si>
    <t>2018-03-28 17:00</t>
  </si>
  <si>
    <t>2018-03-28 18:00</t>
  </si>
  <si>
    <t>2018-03-28 19:00</t>
  </si>
  <si>
    <t>2018-03-28 20:00</t>
  </si>
  <si>
    <t>2018-03-28 21:00</t>
  </si>
  <si>
    <t>2018-03-28 22:00</t>
  </si>
  <si>
    <t>2018-03-28 23:00</t>
  </si>
  <si>
    <t>2018-03-29 00:00</t>
  </si>
  <si>
    <t>2018-03-29 01:00</t>
  </si>
  <si>
    <t>2018-03-29 02:00</t>
  </si>
  <si>
    <t>2018-03-29 03:00</t>
  </si>
  <si>
    <t>2018-03-29 04:00</t>
  </si>
  <si>
    <t>2018-03-29 05:00</t>
  </si>
  <si>
    <t>2018-03-29 06:00</t>
  </si>
  <si>
    <t>2018-03-29 07:00</t>
  </si>
  <si>
    <t>2018-03-29 08:00</t>
  </si>
  <si>
    <t>2018-03-29 09:00</t>
  </si>
  <si>
    <t>2018-03-29 10:00</t>
  </si>
  <si>
    <t>2018-03-29 11:00</t>
  </si>
  <si>
    <t>2018-03-29 12:00</t>
  </si>
  <si>
    <t>2018-03-29 13:00</t>
  </si>
  <si>
    <t>2018-03-29 14:00</t>
  </si>
  <si>
    <t>2018-03-29 15:00</t>
  </si>
  <si>
    <t>2018-03-29 16:00</t>
  </si>
  <si>
    <t>2018-03-29 17:00</t>
  </si>
  <si>
    <t>2018-03-29 18:00</t>
  </si>
  <si>
    <t>2018-03-29 19:00</t>
  </si>
  <si>
    <t>2018-03-29 20:00</t>
  </si>
  <si>
    <t>2018-03-29 21:00</t>
  </si>
  <si>
    <t>2018-03-29 22:00</t>
  </si>
  <si>
    <t>2018-03-29 23:00</t>
  </si>
  <si>
    <t>2018-03-30 00:00</t>
  </si>
  <si>
    <t>2018-03-30 01:00</t>
  </si>
  <si>
    <t>2018-03-30 02:00</t>
  </si>
  <si>
    <t>2018-03-30 03:00</t>
  </si>
  <si>
    <t>2018-03-30 04:00</t>
  </si>
  <si>
    <t>2018-03-30 05:00</t>
  </si>
  <si>
    <t>2018-03-30 06:00</t>
  </si>
  <si>
    <t>2018-03-30 07:00</t>
  </si>
  <si>
    <t>2018-03-30 08:00</t>
  </si>
  <si>
    <t>2018-03-30 09:00</t>
  </si>
  <si>
    <t>2018-03-30 10:00</t>
  </si>
  <si>
    <t>2018-03-30 11:00</t>
  </si>
  <si>
    <t>2018-03-30 12:00</t>
  </si>
  <si>
    <t>2018-03-30 13:00</t>
  </si>
  <si>
    <t>2018-03-30 14:00</t>
  </si>
  <si>
    <t>2018-03-30 15:00</t>
  </si>
  <si>
    <t>2018-03-30 16:00</t>
  </si>
  <si>
    <t>2018-03-30 17:00</t>
  </si>
  <si>
    <t>2018-03-30 18:00</t>
  </si>
  <si>
    <t>2018-03-30 19:00</t>
  </si>
  <si>
    <t>2018-03-30 20:00</t>
  </si>
  <si>
    <t>2018-03-30 21:00</t>
  </si>
  <si>
    <t>2018-03-30 22:00</t>
  </si>
  <si>
    <t>2018-03-30 23:00</t>
  </si>
  <si>
    <t>2018-03-31 00:00</t>
  </si>
  <si>
    <t>2018-03-31 01:00</t>
  </si>
  <si>
    <t>2018-03-31 02:00</t>
  </si>
  <si>
    <t>2018-03-31 03:00</t>
  </si>
  <si>
    <t>2018-03-31 04:00</t>
  </si>
  <si>
    <t>2018-03-31 05:00</t>
  </si>
  <si>
    <t>2018-03-31 06:00</t>
  </si>
  <si>
    <t>2018-03-31 07:00</t>
  </si>
  <si>
    <t>2018-03-31 08:00</t>
  </si>
  <si>
    <t>2018-03-31 09:00</t>
  </si>
  <si>
    <t>2018-03-31 10:00</t>
  </si>
  <si>
    <t>13.70</t>
  </si>
  <si>
    <t>2018-03-31 11:00</t>
  </si>
  <si>
    <t>2018-03-31 12:00</t>
  </si>
  <si>
    <t>2018-03-31 13:00</t>
  </si>
  <si>
    <t>2018-03-31 14:00</t>
  </si>
  <si>
    <t>2018-03-31 15:00</t>
  </si>
  <si>
    <t>2018-03-31 16:00</t>
  </si>
  <si>
    <t>2018-03-31 17:00</t>
  </si>
  <si>
    <t>2018-03-31 18:00</t>
  </si>
  <si>
    <t>2018-03-31 19:00</t>
  </si>
  <si>
    <t>2018-03-31 20:00</t>
  </si>
  <si>
    <t>2018-03-31 21:00</t>
  </si>
  <si>
    <t>2018-03-31 22:00</t>
  </si>
  <si>
    <t>2018-03-31 23:00</t>
  </si>
  <si>
    <t>8.95</t>
  </si>
  <si>
    <t>6.41</t>
  </si>
  <si>
    <t>2018-04-01 00:00</t>
  </si>
  <si>
    <t>2018-04-01 01:00</t>
  </si>
  <si>
    <t>2018-04-01 02:00</t>
  </si>
  <si>
    <t>2018-04-01 03:00</t>
  </si>
  <si>
    <t>2018-04-01 04:00</t>
  </si>
  <si>
    <t>2018-04-01 05:00</t>
  </si>
  <si>
    <t>2018-04-01 06:00</t>
  </si>
  <si>
    <t>2018-04-01 07:00</t>
  </si>
  <si>
    <t>2018-04-01 08:00</t>
  </si>
  <si>
    <t>2018-04-01 09:00</t>
  </si>
  <si>
    <t>2018-04-01 10:00</t>
  </si>
  <si>
    <t>2018-04-01 11:00</t>
  </si>
  <si>
    <t>2018-04-01 12:00</t>
  </si>
  <si>
    <t>2018-04-01 13:00</t>
  </si>
  <si>
    <t>2018-04-01 14:00</t>
  </si>
  <si>
    <t>2018-04-01 15:00</t>
  </si>
  <si>
    <t>2018-04-01 16:00</t>
  </si>
  <si>
    <t>2018-04-01 17:00</t>
  </si>
  <si>
    <t>2018-04-01 18:00</t>
  </si>
  <si>
    <t>2018-04-01 19:00</t>
  </si>
  <si>
    <t>2018-04-01 20:00</t>
  </si>
  <si>
    <t>2018-04-01 21:00</t>
  </si>
  <si>
    <t>2018-04-01 22:00</t>
  </si>
  <si>
    <t>2018-04-01 23:00</t>
  </si>
  <si>
    <t>2018-04-02 00:00</t>
  </si>
  <si>
    <t>2018-04-02 01:00</t>
  </si>
  <si>
    <t>2018-04-02 02:00</t>
  </si>
  <si>
    <t>2018-04-02 03:00</t>
  </si>
  <si>
    <t>2018-04-02 04:00</t>
  </si>
  <si>
    <t>2018-04-02 05:00</t>
  </si>
  <si>
    <t>2018-04-02 06:00</t>
  </si>
  <si>
    <t>2018-04-02 07:00</t>
  </si>
  <si>
    <t>2018-04-02 08:00</t>
  </si>
  <si>
    <t>2018-04-02 09:00</t>
  </si>
  <si>
    <t>2018-04-02 10:00</t>
  </si>
  <si>
    <t>2018-04-02 11:00</t>
  </si>
  <si>
    <t>2018-04-02 12:00</t>
  </si>
  <si>
    <t>2018-04-02 13:00</t>
  </si>
  <si>
    <t>2018-04-02 14:00</t>
  </si>
  <si>
    <t>2018-04-02 15:00</t>
  </si>
  <si>
    <t>2018-04-02 16:00</t>
  </si>
  <si>
    <t>2018-04-02 17:00</t>
  </si>
  <si>
    <t>2018-04-02 18:00</t>
  </si>
  <si>
    <t>2018-04-02 19:00</t>
  </si>
  <si>
    <t>2018-04-02 20:00</t>
  </si>
  <si>
    <t>2018-04-02 21:00</t>
  </si>
  <si>
    <t>2018-04-02 22:00</t>
  </si>
  <si>
    <t>2018-04-02 23:00</t>
  </si>
  <si>
    <t>2018-04-03 00:00</t>
  </si>
  <si>
    <t>2018-04-03 01:00</t>
  </si>
  <si>
    <t>2018-04-03 02:00</t>
  </si>
  <si>
    <t>2018-04-03 03:00</t>
  </si>
  <si>
    <t>2018-04-03 04:00</t>
  </si>
  <si>
    <t>2018-04-03 05:00</t>
  </si>
  <si>
    <t>2018-04-03 06:00</t>
  </si>
  <si>
    <t>2018-04-03 07:00</t>
  </si>
  <si>
    <t>2018-04-03 08:00</t>
  </si>
  <si>
    <t>2018-04-03 09:00</t>
  </si>
  <si>
    <t>2018-04-03 10:00</t>
  </si>
  <si>
    <t>2018-04-03 11:00</t>
  </si>
  <si>
    <t>2018-04-03 12:00</t>
  </si>
  <si>
    <t>2018-04-03 13:00</t>
  </si>
  <si>
    <t>2018-04-03 14:00</t>
  </si>
  <si>
    <t>2018-04-03 15:00</t>
  </si>
  <si>
    <t>2018-04-03 16:00</t>
  </si>
  <si>
    <t>2018-04-03 17:00</t>
  </si>
  <si>
    <t>2018-04-03 18:00</t>
  </si>
  <si>
    <t>2018-04-03 19:00</t>
  </si>
  <si>
    <t>2018-04-03 20:00</t>
  </si>
  <si>
    <t>2018-04-03 21:00</t>
  </si>
  <si>
    <t>2018-04-03 22:00</t>
  </si>
  <si>
    <t>2018-04-03 23:00</t>
  </si>
  <si>
    <t>2018-04-04 00:00</t>
  </si>
  <si>
    <t>2018-04-04 01:00</t>
  </si>
  <si>
    <t>2018-04-04 02:00</t>
  </si>
  <si>
    <t>2018-04-04 03:00</t>
  </si>
  <si>
    <t>2018-04-04 04:00</t>
  </si>
  <si>
    <t>2018-04-04 05:00</t>
  </si>
  <si>
    <t>2018-04-04 06:00</t>
  </si>
  <si>
    <t>2018-04-04 07:00</t>
  </si>
  <si>
    <t>2018-04-04 08:00</t>
  </si>
  <si>
    <t>2018-04-04 09:00</t>
  </si>
  <si>
    <t>2018-04-04 10:00</t>
  </si>
  <si>
    <t>2018-04-04 11:00</t>
  </si>
  <si>
    <t>2018-04-04 12:00</t>
  </si>
  <si>
    <t>2018-04-04 13:00</t>
  </si>
  <si>
    <t>2018-04-04 14:00</t>
  </si>
  <si>
    <t>2018-04-04 15:00</t>
  </si>
  <si>
    <t>2018-04-04 16:00</t>
  </si>
  <si>
    <t>2018-04-04 17:00</t>
  </si>
  <si>
    <t>2018-04-04 18:00</t>
  </si>
  <si>
    <t>2018-04-04 19:00</t>
  </si>
  <si>
    <t>2018-04-04 20:00</t>
  </si>
  <si>
    <t>2018-04-04 21:00</t>
  </si>
  <si>
    <t>2018-04-04 22:00</t>
  </si>
  <si>
    <t>2018-04-04 23:00</t>
  </si>
  <si>
    <t>2018-04-05 00:00</t>
  </si>
  <si>
    <t>2018-04-05 01:00</t>
  </si>
  <si>
    <t>2018-04-05 02:00</t>
  </si>
  <si>
    <t>2018-04-05 03:00</t>
  </si>
  <si>
    <t>2018-04-05 04:00</t>
  </si>
  <si>
    <t>2018-04-05 05:00</t>
  </si>
  <si>
    <t>2018-04-05 06:00</t>
  </si>
  <si>
    <t>2018-04-05 07:00</t>
  </si>
  <si>
    <t>2018-04-05 08:00</t>
  </si>
  <si>
    <t>2018-04-05 09:00</t>
  </si>
  <si>
    <t>2018-04-05 10:00</t>
  </si>
  <si>
    <t>2018-04-05 11:00</t>
  </si>
  <si>
    <t>2018-04-05 12:00</t>
  </si>
  <si>
    <t>2018-04-05 13:00</t>
  </si>
  <si>
    <t>2018-04-05 14:00</t>
  </si>
  <si>
    <t>2018-04-05 15:00</t>
  </si>
  <si>
    <t>2018-04-05 16:00</t>
  </si>
  <si>
    <t>2018-04-05 17:00</t>
  </si>
  <si>
    <t>2018-04-05 18:00</t>
  </si>
  <si>
    <t>2018-04-05 19:00</t>
  </si>
  <si>
    <t>2018-04-05 20:00</t>
  </si>
  <si>
    <t>2018-04-05 21:00</t>
  </si>
  <si>
    <t>2018-04-05 22:00</t>
  </si>
  <si>
    <t>2018-04-05 23:00</t>
  </si>
  <si>
    <t>2018-04-06 00:00</t>
  </si>
  <si>
    <t>2018-04-06 01:00</t>
  </si>
  <si>
    <t>2018-04-06 02:00</t>
  </si>
  <si>
    <t>2018-04-06 03:00</t>
  </si>
  <si>
    <t>2018-04-06 04:00</t>
  </si>
  <si>
    <t>2018-04-06 05:00</t>
  </si>
  <si>
    <t>2018-04-06 06:00</t>
  </si>
  <si>
    <t>2018-04-06 07:00</t>
  </si>
  <si>
    <t>2018-04-06 08:00</t>
  </si>
  <si>
    <t>2018-04-06 09:00</t>
  </si>
  <si>
    <t>2018-04-06 10:00</t>
  </si>
  <si>
    <t>2018-04-06 11:00</t>
  </si>
  <si>
    <t>2018-04-06 12:00</t>
  </si>
  <si>
    <t>2018-04-06 13:00</t>
  </si>
  <si>
    <t>2018-04-06 14:00</t>
  </si>
  <si>
    <t>2018-04-06 15:00</t>
  </si>
  <si>
    <t>2018-04-06 16:00</t>
  </si>
  <si>
    <t>2018-04-06 17:00</t>
  </si>
  <si>
    <t>2018-04-06 18:00</t>
  </si>
  <si>
    <t>2018-04-06 19:00</t>
  </si>
  <si>
    <t>2018-04-06 20:00</t>
  </si>
  <si>
    <t>2018-04-06 21:00</t>
  </si>
  <si>
    <t>2018-04-06 22:00</t>
  </si>
  <si>
    <t>2018-04-06 23:00</t>
  </si>
  <si>
    <t>2018-04-07 00:00</t>
  </si>
  <si>
    <t>2018-04-07 01:00</t>
  </si>
  <si>
    <t>2018-04-07 02:00</t>
  </si>
  <si>
    <t>2018-04-07 03:00</t>
  </si>
  <si>
    <t>2018-04-07 04:00</t>
  </si>
  <si>
    <t>2018-04-07 05:00</t>
  </si>
  <si>
    <t>2018-04-07 06:00</t>
  </si>
  <si>
    <t>2018-04-07 07:00</t>
  </si>
  <si>
    <t>2018-04-07 08:00</t>
  </si>
  <si>
    <t>2018-04-07 09:00</t>
  </si>
  <si>
    <t>2018-04-07 10:00</t>
  </si>
  <si>
    <t>2018-04-07 11:00</t>
  </si>
  <si>
    <t>2018-04-07 12:00</t>
  </si>
  <si>
    <t>2018-04-07 13:00</t>
  </si>
  <si>
    <t>2018-04-07 14:00</t>
  </si>
  <si>
    <t>2018-04-07 15:00</t>
  </si>
  <si>
    <t>2018-04-07 16:00</t>
  </si>
  <si>
    <t>2018-04-07 17:00</t>
  </si>
  <si>
    <t>2018-04-07 18:00</t>
  </si>
  <si>
    <t>2018-04-07 19:00</t>
  </si>
  <si>
    <t>2018-04-07 20:00</t>
  </si>
  <si>
    <t>2018-04-07 21:00</t>
  </si>
  <si>
    <t>2018-04-07 22:00</t>
  </si>
  <si>
    <t>2018-04-07 23:00</t>
  </si>
  <si>
    <t>2018-04-08 00:00</t>
  </si>
  <si>
    <t>2018-04-08 01:00</t>
  </si>
  <si>
    <t>2018-04-08 02:00</t>
  </si>
  <si>
    <t>2018-04-08 03:00</t>
  </si>
  <si>
    <t>2018-04-08 04:00</t>
  </si>
  <si>
    <t>2018-04-08 05:00</t>
  </si>
  <si>
    <t>2018-04-08 06:00</t>
  </si>
  <si>
    <t>2018-04-08 07:00</t>
  </si>
  <si>
    <t>2018-04-08 08:00</t>
  </si>
  <si>
    <t>2018-04-08 09:00</t>
  </si>
  <si>
    <t>2018-04-08 10:00</t>
  </si>
  <si>
    <t>2018-04-08 11:00</t>
  </si>
  <si>
    <t>2018-04-08 12:00</t>
  </si>
  <si>
    <t>2018-04-08 13:00</t>
  </si>
  <si>
    <t>2018-04-08 14:00</t>
  </si>
  <si>
    <t>2018-04-08 15:00</t>
  </si>
  <si>
    <t>2018-04-08 16:00</t>
  </si>
  <si>
    <t>2018-04-08 17:00</t>
  </si>
  <si>
    <t>2018-04-08 18:00</t>
  </si>
  <si>
    <t>2018-04-08 19:00</t>
  </si>
  <si>
    <t>2018-04-08 20:00</t>
  </si>
  <si>
    <t>2018-04-08 21:00</t>
  </si>
  <si>
    <t>2018-04-08 22:00</t>
  </si>
  <si>
    <t>2018-04-08 23:00</t>
  </si>
  <si>
    <t>2018-04-09 00:00</t>
  </si>
  <si>
    <t>2018-04-09 01:00</t>
  </si>
  <si>
    <t>2018-04-09 02:00</t>
  </si>
  <si>
    <t>2018-04-09 03:00</t>
  </si>
  <si>
    <t>2018-04-09 04:00</t>
  </si>
  <si>
    <t>2018-04-09 05:00</t>
  </si>
  <si>
    <t>2018-04-09 06:00</t>
  </si>
  <si>
    <t>2018-04-09 07:00</t>
  </si>
  <si>
    <t>2018-04-09 08:00</t>
  </si>
  <si>
    <t>2018-04-09 09:00</t>
  </si>
  <si>
    <t>2018-04-09 10:00</t>
  </si>
  <si>
    <t>2018-04-09 11:00</t>
  </si>
  <si>
    <t>2018-04-09 12:00</t>
  </si>
  <si>
    <t>2018-04-09 13:00</t>
  </si>
  <si>
    <t>2018-04-09 14:00</t>
  </si>
  <si>
    <t>2018-04-09 15:00</t>
  </si>
  <si>
    <t>2018-04-09 16:00</t>
  </si>
  <si>
    <t>2018-04-09 17:00</t>
  </si>
  <si>
    <t>2018-04-09 18:00</t>
  </si>
  <si>
    <t>15.80</t>
  </si>
  <si>
    <t>2018-04-09 19:00</t>
  </si>
  <si>
    <t>14.70</t>
  </si>
  <si>
    <t>2018-04-09 20:00</t>
  </si>
  <si>
    <t>2018-04-09 21:00</t>
  </si>
  <si>
    <t>2018-04-09 22:00</t>
  </si>
  <si>
    <t>2018-04-09 23:00</t>
  </si>
  <si>
    <t>2018-04-10 00:00</t>
  </si>
  <si>
    <t>2018-04-10 01:00</t>
  </si>
  <si>
    <t>2018-04-10 02:00</t>
  </si>
  <si>
    <t>2018-04-10 03:00</t>
  </si>
  <si>
    <t>2018-04-10 04:00</t>
  </si>
  <si>
    <t>2018-04-10 05:00</t>
  </si>
  <si>
    <t>2018-04-10 06:00</t>
  </si>
  <si>
    <t>2018-04-10 07:00</t>
  </si>
  <si>
    <t>2018-04-10 08:00</t>
  </si>
  <si>
    <t>2018-04-10 09:00</t>
  </si>
  <si>
    <t>2018-04-10 10:00</t>
  </si>
  <si>
    <t>2018-04-10 11:00</t>
  </si>
  <si>
    <t>2018-04-10 12:00</t>
  </si>
  <si>
    <t>2018-04-10 13:00</t>
  </si>
  <si>
    <t>2018-04-10 14:00</t>
  </si>
  <si>
    <t>2018-04-10 15:00</t>
  </si>
  <si>
    <t>2018-04-10 16:00</t>
  </si>
  <si>
    <t>2018-04-10 17:00</t>
  </si>
  <si>
    <t>2018-04-10 18:00</t>
  </si>
  <si>
    <t>2018-04-10 19:00</t>
  </si>
  <si>
    <t>2018-04-10 20:00</t>
  </si>
  <si>
    <t>2018-04-10 21:00</t>
  </si>
  <si>
    <t>2018-04-10 22:00</t>
  </si>
  <si>
    <t>2018-04-10 23:00</t>
  </si>
  <si>
    <t>2018-04-11 00:00</t>
  </si>
  <si>
    <t>2018-04-11 01:00</t>
  </si>
  <si>
    <t>2018-04-11 02:00</t>
  </si>
  <si>
    <t>2018-04-11 03:00</t>
  </si>
  <si>
    <t>2018-04-11 04:00</t>
  </si>
  <si>
    <t>2018-04-11 05:00</t>
  </si>
  <si>
    <t>2018-04-11 06:00</t>
  </si>
  <si>
    <t>2018-04-11 07:00</t>
  </si>
  <si>
    <t>2018-04-11 08:00</t>
  </si>
  <si>
    <t>2018-04-11 09:00</t>
  </si>
  <si>
    <t>2018-04-11 10:00</t>
  </si>
  <si>
    <t>2018-04-11 11:00</t>
  </si>
  <si>
    <t>2018-04-11 12:00</t>
  </si>
  <si>
    <t>2018-04-11 13:00</t>
  </si>
  <si>
    <t>2018-04-11 14:00</t>
  </si>
  <si>
    <t>2018-04-11 15:00</t>
  </si>
  <si>
    <t>2018-04-11 16:00</t>
  </si>
  <si>
    <t>2018-04-11 17:00</t>
  </si>
  <si>
    <t>2018-04-11 18:00</t>
  </si>
  <si>
    <t>2018-04-11 19:00</t>
  </si>
  <si>
    <t>2018-04-11 20:00</t>
  </si>
  <si>
    <t>2018-04-11 21:00</t>
  </si>
  <si>
    <t>2018-04-11 22:00</t>
  </si>
  <si>
    <t>2018-04-11 23:00</t>
  </si>
  <si>
    <t>2018-04-12 00:00</t>
  </si>
  <si>
    <t>2018-04-12 01:00</t>
  </si>
  <si>
    <t>2018-04-12 02:00</t>
  </si>
  <si>
    <t>2018-04-12 03:00</t>
  </si>
  <si>
    <t>2018-04-12 04:00</t>
  </si>
  <si>
    <t>2018-04-12 05:00</t>
  </si>
  <si>
    <t>2018-04-12 06:00</t>
  </si>
  <si>
    <t>2018-04-12 07:00</t>
  </si>
  <si>
    <t>2018-04-12 08:00</t>
  </si>
  <si>
    <t>2018-04-12 09:00</t>
  </si>
  <si>
    <t>2018-04-12 10:00</t>
  </si>
  <si>
    <t>2018-04-12 11:00</t>
  </si>
  <si>
    <t>2018-04-12 12:00</t>
  </si>
  <si>
    <t>2018-04-12 13:00</t>
  </si>
  <si>
    <t>2018-04-12 14:00</t>
  </si>
  <si>
    <t>2018-04-12 15:00</t>
  </si>
  <si>
    <t>2018-04-12 16:00</t>
  </si>
  <si>
    <t>2018-04-12 17:00</t>
  </si>
  <si>
    <t>2018-04-12 18:00</t>
  </si>
  <si>
    <t>2018-04-12 19:00</t>
  </si>
  <si>
    <t>2018-04-12 20:00</t>
  </si>
  <si>
    <t>2018-04-12 21:00</t>
  </si>
  <si>
    <t>2018-04-12 22:00</t>
  </si>
  <si>
    <t>2018-04-12 23:00</t>
  </si>
  <si>
    <t>2018-04-13 00:00</t>
  </si>
  <si>
    <t>2018-04-13 01:00</t>
  </si>
  <si>
    <t>2018-04-13 02:00</t>
  </si>
  <si>
    <t>2018-04-13 03:00</t>
  </si>
  <si>
    <t>2018-04-13 08:00</t>
  </si>
  <si>
    <t>2018-04-13 09:00</t>
  </si>
  <si>
    <t>2018-04-13 10:00</t>
  </si>
  <si>
    <t>2018-04-13 11:00</t>
  </si>
  <si>
    <t>2018-04-13 12:00</t>
  </si>
  <si>
    <t>2018-04-13 13:00</t>
  </si>
  <si>
    <t>2018-04-13 14:00</t>
  </si>
  <si>
    <t>2018-04-13 15:00</t>
  </si>
  <si>
    <t>2018-04-13 16:00</t>
  </si>
  <si>
    <t>2018-04-13 17:00</t>
  </si>
  <si>
    <t>2018-04-13 18:00</t>
  </si>
  <si>
    <t>2018-04-13 19:00</t>
  </si>
  <si>
    <t>2018-04-13 20:00</t>
  </si>
  <si>
    <t>2018-04-13 21:00</t>
  </si>
  <si>
    <t>2018-04-13 22:00</t>
  </si>
  <si>
    <t>2018-04-13 23:00</t>
  </si>
  <si>
    <t>2018-04-14 00:00</t>
  </si>
  <si>
    <t>2018-04-14 01:00</t>
  </si>
  <si>
    <t>2018-04-14 02:00</t>
  </si>
  <si>
    <t>2018-04-14 03:00</t>
  </si>
  <si>
    <t>2018-04-14 04:00</t>
  </si>
  <si>
    <t>2018-04-14 05:00</t>
  </si>
  <si>
    <t>2018-04-14 06:00</t>
  </si>
  <si>
    <t>2018-04-14 07:00</t>
  </si>
  <si>
    <t>2018-04-14 08:00</t>
  </si>
  <si>
    <t>2018-04-14 09:00</t>
  </si>
  <si>
    <t>2018-04-14 10:00</t>
  </si>
  <si>
    <t>15.70</t>
  </si>
  <si>
    <t>2018-04-14 11:00</t>
  </si>
  <si>
    <t>2018-04-14 12:00</t>
  </si>
  <si>
    <t>2018-04-14 13:00</t>
  </si>
  <si>
    <t>2018-04-14 14:00</t>
  </si>
  <si>
    <t>2018-04-14 15:00</t>
  </si>
  <si>
    <t>2018-04-14 16:00</t>
  </si>
  <si>
    <t>15.00</t>
  </si>
  <si>
    <t>2018-04-14 17:00</t>
  </si>
  <si>
    <t>2018-04-14 18:00</t>
  </si>
  <si>
    <t>2018-04-14 19:00</t>
  </si>
  <si>
    <t>2018-04-14 20:00</t>
  </si>
  <si>
    <t>2018-04-14 21:00</t>
  </si>
  <si>
    <t>2018-04-14 22:00</t>
  </si>
  <si>
    <t>2018-04-14 23:00</t>
  </si>
  <si>
    <t>2018-04-15 00:00</t>
  </si>
  <si>
    <t>2018-04-15 01:00</t>
  </si>
  <si>
    <t>2018-04-15 02:00</t>
  </si>
  <si>
    <t>2018-04-15 03:00</t>
  </si>
  <si>
    <t>2018-04-15 04:00</t>
  </si>
  <si>
    <t>2018-04-15 05:00</t>
  </si>
  <si>
    <t>14.80</t>
  </si>
  <si>
    <t>2018-04-15 06:00</t>
  </si>
  <si>
    <t>2018-04-15 07:00</t>
  </si>
  <si>
    <t>2018-04-15 08:00</t>
  </si>
  <si>
    <t>2018-04-15 09:00</t>
  </si>
  <si>
    <t>2018-04-15 10:00</t>
  </si>
  <si>
    <t>15.20</t>
  </si>
  <si>
    <t>2018-04-15 11:00</t>
  </si>
  <si>
    <t>2018-04-15 12:00</t>
  </si>
  <si>
    <t>2018-04-15 13:00</t>
  </si>
  <si>
    <t>15.10</t>
  </si>
  <si>
    <t>2018-04-15 14:00</t>
  </si>
  <si>
    <t>15.40</t>
  </si>
  <si>
    <t>2018-04-15 15:00</t>
  </si>
  <si>
    <t>2018-04-15 16:00</t>
  </si>
  <si>
    <t>2018-04-15 17:00</t>
  </si>
  <si>
    <t>2018-04-15 18:00</t>
  </si>
  <si>
    <t>2018-04-15 19:00</t>
  </si>
  <si>
    <t>2018-04-15 20:00</t>
  </si>
  <si>
    <t>2018-04-15 21:00</t>
  </si>
  <si>
    <t>2018-04-15 22:00</t>
  </si>
  <si>
    <t>2018-04-15 23:00</t>
  </si>
  <si>
    <t>2018-04-16 00:00</t>
  </si>
  <si>
    <t>2018-04-16 01:00</t>
  </si>
  <si>
    <t>2018-04-16 02:00</t>
  </si>
  <si>
    <t>2018-04-16 03:00</t>
  </si>
  <si>
    <t>2018-04-16 04:00</t>
  </si>
  <si>
    <t>2018-04-16 05:00</t>
  </si>
  <si>
    <t>2018-04-16 06:00</t>
  </si>
  <si>
    <t>2018-04-16 07:00</t>
  </si>
  <si>
    <t>2018-04-16 08:00</t>
  </si>
  <si>
    <t>2018-04-16 09:00</t>
  </si>
  <si>
    <t>2018-04-16 10:00</t>
  </si>
  <si>
    <t>2018-04-16 11:00</t>
  </si>
  <si>
    <t>2018-04-16 12:00</t>
  </si>
  <si>
    <t>2018-04-16 13:00</t>
  </si>
  <si>
    <t>2018-04-16 14:00</t>
  </si>
  <si>
    <t>2018-04-16 15:00</t>
  </si>
  <si>
    <t>2018-04-16 16:00</t>
  </si>
  <si>
    <t>2018-04-16 17:00</t>
  </si>
  <si>
    <t>2018-04-16 18:00</t>
  </si>
  <si>
    <t>2018-04-16 19:00</t>
  </si>
  <si>
    <t>2018-04-16 20:00</t>
  </si>
  <si>
    <t>2018-04-16 21:00</t>
  </si>
  <si>
    <t>2018-04-16 22:00</t>
  </si>
  <si>
    <t>2018-04-16 23:00</t>
  </si>
  <si>
    <t>2018-04-17 00:00</t>
  </si>
  <si>
    <t>2018-04-17 01:00</t>
  </si>
  <si>
    <t>2018-04-17 02:00</t>
  </si>
  <si>
    <t>2018-04-17 03:00</t>
  </si>
  <si>
    <t>2018-04-17 04:00</t>
  </si>
  <si>
    <t>2018-04-17 05:00</t>
  </si>
  <si>
    <t>2018-04-17 06:00</t>
  </si>
  <si>
    <t>2018-04-17 07:00</t>
  </si>
  <si>
    <t>2018-04-17 08:00</t>
  </si>
  <si>
    <t>2018-04-17 09:00</t>
  </si>
  <si>
    <t>2018-04-17 10:00</t>
  </si>
  <si>
    <t>2018-04-17 11:00</t>
  </si>
  <si>
    <t>2018-04-17 12:00</t>
  </si>
  <si>
    <t>2018-04-17 13:00</t>
  </si>
  <si>
    <t>2018-04-17 14:00</t>
  </si>
  <si>
    <t>2018-04-17 15:00</t>
  </si>
  <si>
    <t>2018-04-17 16:00</t>
  </si>
  <si>
    <t>2018-04-17 17:00</t>
  </si>
  <si>
    <t>2018-04-17 18:00</t>
  </si>
  <si>
    <t>2018-04-17 19:00</t>
  </si>
  <si>
    <t>2018-04-17 20:00</t>
  </si>
  <si>
    <t>2018-04-17 21:00</t>
  </si>
  <si>
    <t>2018-04-17 22:00</t>
  </si>
  <si>
    <t>2018-04-17 23:00</t>
  </si>
  <si>
    <t>2018-04-18 00:00</t>
  </si>
  <si>
    <t>2018-04-18 01:00</t>
  </si>
  <si>
    <t>2018-04-18 02:00</t>
  </si>
  <si>
    <t>2018-04-18 03:00</t>
  </si>
  <si>
    <t>2018-04-18 04:00</t>
  </si>
  <si>
    <t>2018-04-18 05:00</t>
  </si>
  <si>
    <t>2018-04-18 06:00</t>
  </si>
  <si>
    <t>2018-04-18 07:00</t>
  </si>
  <si>
    <t>2018-04-18 08:00</t>
  </si>
  <si>
    <t>2018-04-18 09:00</t>
  </si>
  <si>
    <t>2018-04-18 10:00</t>
  </si>
  <si>
    <t>2018-04-18 11:00</t>
  </si>
  <si>
    <t>2018-04-18 12:00</t>
  </si>
  <si>
    <t>2018-04-18 13:00</t>
  </si>
  <si>
    <t>2018-04-18 14:00</t>
  </si>
  <si>
    <t>2018-04-18 15:00</t>
  </si>
  <si>
    <t>2018-04-18 16:00</t>
  </si>
  <si>
    <t>2018-04-18 17:00</t>
  </si>
  <si>
    <t>2018-04-18 18:00</t>
  </si>
  <si>
    <t>2018-04-18 19:00</t>
  </si>
  <si>
    <t>2018-04-18 20:00</t>
  </si>
  <si>
    <t>2018-04-18 21:00</t>
  </si>
  <si>
    <t>2018-04-18 22:00</t>
  </si>
  <si>
    <t>2018-04-18 23:00</t>
  </si>
  <si>
    <t>2018-04-19 00:00</t>
  </si>
  <si>
    <t>2018-04-19 01:00</t>
  </si>
  <si>
    <t>2018-04-19 02:00</t>
  </si>
  <si>
    <t>2018-04-19 03:00</t>
  </si>
  <si>
    <t>2018-04-19 04:00</t>
  </si>
  <si>
    <t>2018-04-19 05:00</t>
  </si>
  <si>
    <t>2018-04-19 06:00</t>
  </si>
  <si>
    <t>2018-04-19 07:00</t>
  </si>
  <si>
    <t>2018-04-19 08:00</t>
  </si>
  <si>
    <t>2018-04-19 09:00</t>
  </si>
  <si>
    <t>2018-04-19 10:00</t>
  </si>
  <si>
    <t>2018-04-19 11:00</t>
  </si>
  <si>
    <t>2018-04-19 12:00</t>
  </si>
  <si>
    <t>2018-04-19 13:00</t>
  </si>
  <si>
    <t>2018-04-19 14:00</t>
  </si>
  <si>
    <t>2018-04-19 15:00</t>
  </si>
  <si>
    <t>2018-04-19 16:00</t>
  </si>
  <si>
    <t>2018-04-19 17:00</t>
  </si>
  <si>
    <t>2018-04-19 18:00</t>
  </si>
  <si>
    <t>2018-04-19 19:00</t>
  </si>
  <si>
    <t>2018-04-19 20:00</t>
  </si>
  <si>
    <t>2018-04-19 21:00</t>
  </si>
  <si>
    <t>2018-04-19 22:00</t>
  </si>
  <si>
    <t>2018-04-19 23:00</t>
  </si>
  <si>
    <t>2018-04-20 00:00</t>
  </si>
  <si>
    <t>2018-04-20 01:00</t>
  </si>
  <si>
    <t>2018-04-20 02:00</t>
  </si>
  <si>
    <t>2018-04-20 03:00</t>
  </si>
  <si>
    <t>2018-04-20 04:00</t>
  </si>
  <si>
    <t>2018-04-20 05:00</t>
  </si>
  <si>
    <t>2018-04-20 06:00</t>
  </si>
  <si>
    <t>2018-04-20 07:00</t>
  </si>
  <si>
    <t>2018-04-20 08:00</t>
  </si>
  <si>
    <t>2018-04-20 11:00</t>
  </si>
  <si>
    <t>2018-04-20 12:00</t>
  </si>
  <si>
    <t>2018-04-20 13:00</t>
  </si>
  <si>
    <t>2018-04-20 14:00</t>
  </si>
  <si>
    <t>-4818.20</t>
  </si>
  <si>
    <t>2018-04-20 15:00</t>
  </si>
  <si>
    <t>2018-04-20 16:00</t>
  </si>
  <si>
    <t>2018-04-20 17:00</t>
  </si>
  <si>
    <t>2018-04-20 18:00</t>
  </si>
  <si>
    <t>2018-04-20 19:00</t>
  </si>
  <si>
    <t>2018-04-20 20:00</t>
  </si>
  <si>
    <t>2018-04-20 21:00</t>
  </si>
  <si>
    <t>2018-04-20 22:00</t>
  </si>
  <si>
    <t>2018-04-20 23:00</t>
  </si>
  <si>
    <t>2018-04-21 00:00</t>
  </si>
  <si>
    <t>2018-04-21 01:00</t>
  </si>
  <si>
    <t>2018-04-21 02:00</t>
  </si>
  <si>
    <t>2018-04-21 03:00</t>
  </si>
  <si>
    <t>2018-04-21 04:00</t>
  </si>
  <si>
    <t>2018-04-21 05:00</t>
  </si>
  <si>
    <t>2018-04-21 06:00</t>
  </si>
  <si>
    <t>2018-04-21 07:00</t>
  </si>
  <si>
    <t>2018-04-21 08:00</t>
  </si>
  <si>
    <t>2018-04-21 09:00</t>
  </si>
  <si>
    <t>18.20</t>
  </si>
  <si>
    <t>2018-04-21 10:00</t>
  </si>
  <si>
    <t>23.00</t>
  </si>
  <si>
    <t>2018-04-21 11:00</t>
  </si>
  <si>
    <t>24.60</t>
  </si>
  <si>
    <t>17.50</t>
  </si>
  <si>
    <t>2018-04-21 12:00</t>
  </si>
  <si>
    <t>2018-04-21 13:00</t>
  </si>
  <si>
    <t>2018-04-21 14:00</t>
  </si>
  <si>
    <t>2018-04-21 15:00</t>
  </si>
  <si>
    <t>2018-04-21 16:00</t>
  </si>
  <si>
    <t>19.20</t>
  </si>
  <si>
    <t>2018-04-21 17:00</t>
  </si>
  <si>
    <t>2018-04-21 18:00</t>
  </si>
  <si>
    <t>2018-04-21 19:00</t>
  </si>
  <si>
    <t>2018-04-21 20:00</t>
  </si>
  <si>
    <t>2018-04-21 21:00</t>
  </si>
  <si>
    <t>2018-04-21 22:00</t>
  </si>
  <si>
    <t>2018-04-21 23:00</t>
  </si>
  <si>
    <t>2018-04-22 00:00</t>
  </si>
  <si>
    <t>2018-04-22 01:00</t>
  </si>
  <si>
    <t>2018-04-22 02:00</t>
  </si>
  <si>
    <t>2018-04-22 03:00</t>
  </si>
  <si>
    <t>2018-04-22 04:00</t>
  </si>
  <si>
    <t>2018-04-22 05:00</t>
  </si>
  <si>
    <t>2018-04-22 06:00</t>
  </si>
  <si>
    <t>2018-04-22 07:00</t>
  </si>
  <si>
    <t>2018-04-22 08:00</t>
  </si>
  <si>
    <t>2018-04-22 09:00</t>
  </si>
  <si>
    <t>2018-04-22 10:00</t>
  </si>
  <si>
    <t>2018-04-22 11:00</t>
  </si>
  <si>
    <t>2018-04-22 12:00</t>
  </si>
  <si>
    <t>2018-04-22 13:00</t>
  </si>
  <si>
    <t>2018-04-22 14:00</t>
  </si>
  <si>
    <t>2018-04-22 15:00</t>
  </si>
  <si>
    <t>2018-04-22 16:00</t>
  </si>
  <si>
    <t>2018-04-22 17:00</t>
  </si>
  <si>
    <t>2018-04-22 18:00</t>
  </si>
  <si>
    <t>2018-04-22 19:00</t>
  </si>
  <si>
    <t>2018-04-22 20:00</t>
  </si>
  <si>
    <t>2018-04-22 21:00</t>
  </si>
  <si>
    <t>2018-04-22 22:00</t>
  </si>
  <si>
    <t>2018-04-22 23:00</t>
  </si>
  <si>
    <t>2018-04-23 00:00</t>
  </si>
  <si>
    <t>2018-04-23 01:00</t>
  </si>
  <si>
    <t>2018-04-23 02:00</t>
  </si>
  <si>
    <t>2018-04-23 03:00</t>
  </si>
  <si>
    <t>2018-04-23 04:00</t>
  </si>
  <si>
    <t>2018-04-23 05:00</t>
  </si>
  <si>
    <t>2018-04-23 06:00</t>
  </si>
  <si>
    <t>2018-04-23 07:00</t>
  </si>
  <si>
    <t>2018-04-23 08:00</t>
  </si>
  <si>
    <t>2018-04-23 09:00</t>
  </si>
  <si>
    <t>0.60</t>
  </si>
  <si>
    <t>2018-04-23 10:00</t>
  </si>
  <si>
    <t>2018-04-23 11:00</t>
  </si>
  <si>
    <t>2018-04-23 12:00</t>
  </si>
  <si>
    <t>2018-04-23 13:00</t>
  </si>
  <si>
    <t>2018-04-23 14:00</t>
  </si>
  <si>
    <t>2018-04-23 15:00</t>
  </si>
  <si>
    <t>2018-04-23 16:00</t>
  </si>
  <si>
    <t>2018-04-23 17:00</t>
  </si>
  <si>
    <t>2018-04-23 18:00</t>
  </si>
  <si>
    <t>2018-04-23 19:00</t>
  </si>
  <si>
    <t>0.70</t>
  </si>
  <si>
    <t>2018-04-23 20:00</t>
  </si>
  <si>
    <t>2018-04-23 21:00</t>
  </si>
  <si>
    <t>0.80</t>
  </si>
  <si>
    <t>2018-04-23 22:00</t>
  </si>
  <si>
    <t>0.50</t>
  </si>
  <si>
    <t>2018-04-23 23:00</t>
  </si>
  <si>
    <t>2018-04-24 00:00</t>
  </si>
  <si>
    <t>2018-04-24 01:00</t>
  </si>
  <si>
    <t>2018-04-24 02:00</t>
  </si>
  <si>
    <t>2018-04-24 03:00</t>
  </si>
  <si>
    <t>2018-04-24 04:00</t>
  </si>
  <si>
    <t>2018-04-24 05:00</t>
  </si>
  <si>
    <t>2018-04-24 06:00</t>
  </si>
  <si>
    <t>2018-04-24 07:00</t>
  </si>
  <si>
    <t>2018-04-24 08:00</t>
  </si>
  <si>
    <t>2018-04-24 09:00</t>
  </si>
  <si>
    <t>2018-04-24 10:00</t>
  </si>
  <si>
    <t>2018-04-24 11:00</t>
  </si>
  <si>
    <t>2018-04-24 12:00</t>
  </si>
  <si>
    <t>2018-04-24 13:00</t>
  </si>
  <si>
    <t>2018-04-24 14:00</t>
  </si>
  <si>
    <t>2018-04-24 15:00</t>
  </si>
  <si>
    <t>2018-04-24 16:00</t>
  </si>
  <si>
    <t>2018-04-24 17:00</t>
  </si>
  <si>
    <t>2018-04-24 18:00</t>
  </si>
  <si>
    <t>2018-04-24 19:00</t>
  </si>
  <si>
    <t>2018-04-24 20:00</t>
  </si>
  <si>
    <t>2018-04-24 21:00</t>
  </si>
  <si>
    <t>2018-04-24 22:00</t>
  </si>
  <si>
    <t>2018-04-24 23:00</t>
  </si>
  <si>
    <t>0.30</t>
  </si>
  <si>
    <t>2018-04-25 00:00</t>
  </si>
  <si>
    <t>2018-04-25 01:00</t>
  </si>
  <si>
    <t>2018-04-25 02:00</t>
  </si>
  <si>
    <t>2018-04-25 03:00</t>
  </si>
  <si>
    <t>2018-04-25 04:00</t>
  </si>
  <si>
    <t>2018-04-25 05:00</t>
  </si>
  <si>
    <t>2018-04-25 06:00</t>
  </si>
  <si>
    <t>2018-04-25 07:00</t>
  </si>
  <si>
    <t>2018-04-25 08:00</t>
  </si>
  <si>
    <t>2018-04-25 09:00</t>
  </si>
  <si>
    <t>2018-04-25 10:00</t>
  </si>
  <si>
    <t>2018-04-25 11:00</t>
  </si>
  <si>
    <t>2018-04-25 12:00</t>
  </si>
  <si>
    <t>2018-04-25 13:00</t>
  </si>
  <si>
    <t>2018-04-25 14:00</t>
  </si>
  <si>
    <t>2018-04-25 15:00</t>
  </si>
  <si>
    <t>2018-04-25 16:00</t>
  </si>
  <si>
    <t>2018-04-25 17:00</t>
  </si>
  <si>
    <t>2018-04-25 18:00</t>
  </si>
  <si>
    <t>2018-04-25 19:00</t>
  </si>
  <si>
    <t>2018-04-25 20:00</t>
  </si>
  <si>
    <t>2018-04-25 21:00</t>
  </si>
  <si>
    <t>2018-04-25 22:00</t>
  </si>
  <si>
    <t>2018-04-25 23:00</t>
  </si>
  <si>
    <t>2018-04-26 00:00</t>
  </si>
  <si>
    <t>2018-04-26 01:00</t>
  </si>
  <si>
    <t>2018-04-26 02:00</t>
  </si>
  <si>
    <t>2018-04-26 03:00</t>
  </si>
  <si>
    <t>2018-04-26 04:00</t>
  </si>
  <si>
    <t>2018-04-26 05:00</t>
  </si>
  <si>
    <t>2018-04-26 06:00</t>
  </si>
  <si>
    <t>2018-04-26 07:00</t>
  </si>
  <si>
    <t>2018-04-26 16:00</t>
  </si>
  <si>
    <t>2018-04-26 17:00</t>
  </si>
  <si>
    <t>2018-04-26 18:00</t>
  </si>
  <si>
    <t>2018-04-26 19:00</t>
  </si>
  <si>
    <t>2018-04-26 20:00</t>
  </si>
  <si>
    <t>2018-04-26 21:00</t>
  </si>
  <si>
    <t>2018-04-26 22:00</t>
  </si>
  <si>
    <t>2018-04-26 23:00</t>
  </si>
  <si>
    <t>2018-04-27 00:00</t>
  </si>
  <si>
    <t>2018-04-27 01:00</t>
  </si>
  <si>
    <t>2018-04-27 02:00</t>
  </si>
  <si>
    <t>2018-04-27 03:00</t>
  </si>
  <si>
    <t>2018-04-27 04:00</t>
  </si>
  <si>
    <t>2018-04-27 05:00</t>
  </si>
  <si>
    <t>2018-04-27 06:00</t>
  </si>
  <si>
    <t>2018-04-27 07:00</t>
  </si>
  <si>
    <t>2018-04-27 08:00</t>
  </si>
  <si>
    <t>2018-04-27 09:00</t>
  </si>
  <si>
    <t>2018-04-27 10:00</t>
  </si>
  <si>
    <t>2018-04-27 11:00</t>
  </si>
  <si>
    <t>2018-04-27 12:00</t>
  </si>
  <si>
    <t>2018-04-27 13:00</t>
  </si>
  <si>
    <t>2018-04-27 14:00</t>
  </si>
  <si>
    <t>2018-04-27 15:00</t>
  </si>
  <si>
    <t>2018-04-27 16:00</t>
  </si>
  <si>
    <t>2018-04-27 17:00</t>
  </si>
  <si>
    <t>2018-04-27 18:00</t>
  </si>
  <si>
    <t>2018-04-27 19:00</t>
  </si>
  <si>
    <t>2018-04-27 20:00</t>
  </si>
  <si>
    <t>2018-04-27 21:00</t>
  </si>
  <si>
    <t>2018-04-27 22:00</t>
  </si>
  <si>
    <t>2018-04-27 23:00</t>
  </si>
  <si>
    <t>2018-04-28 00:00</t>
  </si>
  <si>
    <t>2018-04-28 01:00</t>
  </si>
  <si>
    <t>2018-04-28 02:00</t>
  </si>
  <si>
    <t>2018-04-28 03:00</t>
  </si>
  <si>
    <t>2018-04-28 04:00</t>
  </si>
  <si>
    <t>2018-04-28 05:00</t>
  </si>
  <si>
    <t>2018-04-28 06:00</t>
  </si>
  <si>
    <t>2018-04-28 07:00</t>
  </si>
  <si>
    <t>2018-04-28 08:00</t>
  </si>
  <si>
    <t>2018-04-28 09:00</t>
  </si>
  <si>
    <t>2018-04-28 10:00</t>
  </si>
  <si>
    <t>2018-04-28 11:00</t>
  </si>
  <si>
    <t>2018-04-28 12:00</t>
  </si>
  <si>
    <t>2018-04-28 13:00</t>
  </si>
  <si>
    <t>2018-04-28 14:00</t>
  </si>
  <si>
    <t>2018-04-28 15:00</t>
  </si>
  <si>
    <t>2018-04-28 16:00</t>
  </si>
  <si>
    <t>2018-04-28 17:00</t>
  </si>
  <si>
    <t>2018-04-28 18:00</t>
  </si>
  <si>
    <t>2018-04-28 19:00</t>
  </si>
  <si>
    <t>2018-04-28 20:00</t>
  </si>
  <si>
    <t>2018-04-28 21:00</t>
  </si>
  <si>
    <t>2018-04-28 22:00</t>
  </si>
  <si>
    <t>2018-04-28 23:00</t>
  </si>
  <si>
    <t>2018-04-29 00:00</t>
  </si>
  <si>
    <t>2018-04-29 01:00</t>
  </si>
  <si>
    <t>2018-04-29 02:00</t>
  </si>
  <si>
    <t>2018-04-29 03:00</t>
  </si>
  <si>
    <t>2018-04-29 04:00</t>
  </si>
  <si>
    <t>2018-04-29 05:00</t>
  </si>
  <si>
    <t>2018-04-29 06:00</t>
  </si>
  <si>
    <t>2018-04-29 07:00</t>
  </si>
  <si>
    <t>2018-04-29 08:00</t>
  </si>
  <si>
    <t>2018-04-29 09:00</t>
  </si>
  <si>
    <t>2018-04-29 10:00</t>
  </si>
  <si>
    <t>2018-04-29 11:00</t>
  </si>
  <si>
    <t>2018-04-29 12:00</t>
  </si>
  <si>
    <t>2018-04-29 13:00</t>
  </si>
  <si>
    <t>2018-04-29 14:00</t>
  </si>
  <si>
    <t>2018-04-29 15:00</t>
  </si>
  <si>
    <t>2018-04-29 16:00</t>
  </si>
  <si>
    <t>2018-04-29 17:00</t>
  </si>
  <si>
    <t>2018-04-29 18:00</t>
  </si>
  <si>
    <t>2018-04-29 19:00</t>
  </si>
  <si>
    <t>2018-04-29 20:00</t>
  </si>
  <si>
    <t>2018-04-29 21:00</t>
  </si>
  <si>
    <t>2018-04-29 22:00</t>
  </si>
  <si>
    <t>2018-04-29 23:00</t>
  </si>
  <si>
    <t>2018-04-30 00:00</t>
  </si>
  <si>
    <t>2018-04-30 01:00</t>
  </si>
  <si>
    <t>2018-04-30 02:00</t>
  </si>
  <si>
    <t>2018-04-30 03:00</t>
  </si>
  <si>
    <t>2018-04-30 04:00</t>
  </si>
  <si>
    <t>2018-04-30 05:00</t>
  </si>
  <si>
    <t>2018-04-30 06:00</t>
  </si>
  <si>
    <t>2018-04-30 07:00</t>
  </si>
  <si>
    <t>2018-04-30 08:00</t>
  </si>
  <si>
    <t>2018-04-30 09:00</t>
  </si>
  <si>
    <t>2018-04-30 10:00</t>
  </si>
  <si>
    <t>2018-04-30 11:00</t>
  </si>
  <si>
    <t>2018-04-30 12:00</t>
  </si>
  <si>
    <t>2018-04-30 13:00</t>
  </si>
  <si>
    <t>2018-04-30 14:00</t>
  </si>
  <si>
    <t>2018-04-30 15:00</t>
  </si>
  <si>
    <t>2018-04-30 16:00</t>
  </si>
  <si>
    <t>2018-04-30 17:00</t>
  </si>
  <si>
    <t>2018-04-30 18:00</t>
  </si>
  <si>
    <t>2018-04-30 19:00</t>
  </si>
  <si>
    <t>2018-04-30 20:00</t>
  </si>
  <si>
    <t>2018-04-30 21:00</t>
  </si>
  <si>
    <t>2018-04-30 22:00</t>
  </si>
  <si>
    <t>2018-04-30 23:00</t>
  </si>
  <si>
    <t>-4999.74</t>
  </si>
  <si>
    <t>2018-05-01 00:00</t>
  </si>
  <si>
    <t>2018-05-01 01:00</t>
  </si>
  <si>
    <t>2018-05-01 02:00</t>
  </si>
  <si>
    <t>2018-05-01 03:00</t>
  </si>
  <si>
    <t>2018-05-01 04:00</t>
  </si>
  <si>
    <t>2018-05-01 05:00</t>
  </si>
  <si>
    <t>2018-05-01 06:00</t>
  </si>
  <si>
    <t>2018-05-01 07:00</t>
  </si>
  <si>
    <t>2018-05-01 08:00</t>
  </si>
  <si>
    <t>2018-05-01 09:00</t>
  </si>
  <si>
    <t>2018-05-01 10:00</t>
  </si>
  <si>
    <t>2018-05-01 11:00</t>
  </si>
  <si>
    <t>2018-05-01 12:00</t>
  </si>
  <si>
    <t>2018-05-01 13:00</t>
  </si>
  <si>
    <t>2018-05-01 14:00</t>
  </si>
  <si>
    <t>2018-05-01 15:00</t>
  </si>
  <si>
    <t>2018-05-01 16:00</t>
  </si>
  <si>
    <t>2018-05-01 17:00</t>
  </si>
  <si>
    <t>2018-05-01 18:00</t>
  </si>
  <si>
    <t>2018-05-01 19:00</t>
  </si>
  <si>
    <t>2018-05-01 20:00</t>
  </si>
  <si>
    <t>2018-05-01 21:00</t>
  </si>
  <si>
    <t>2018-05-01 22:00</t>
  </si>
  <si>
    <t>2018-05-01 23:00</t>
  </si>
  <si>
    <t>2018-05-02 00:00</t>
  </si>
  <si>
    <t>2018-05-02 01:00</t>
  </si>
  <si>
    <t>2018-05-02 02:00</t>
  </si>
  <si>
    <t>2018-05-02 03:00</t>
  </si>
  <si>
    <t>2018-05-02 04:00</t>
  </si>
  <si>
    <t>2018-05-02 05:00</t>
  </si>
  <si>
    <t>2018-05-02 06:00</t>
  </si>
  <si>
    <t>2018-05-02 07:00</t>
  </si>
  <si>
    <t>2018-05-02 08:00</t>
  </si>
  <si>
    <t>2018-05-02 09:00</t>
  </si>
  <si>
    <t>2018-05-02 10:00</t>
  </si>
  <si>
    <t>2018-05-02 11:00</t>
  </si>
  <si>
    <t>2018-05-02 12:00</t>
  </si>
  <si>
    <t>2018-05-02 13:00</t>
  </si>
  <si>
    <t>2018-05-02 14:00</t>
  </si>
  <si>
    <t>2018-05-02 15:00</t>
  </si>
  <si>
    <t>2018-05-02 16:00</t>
  </si>
  <si>
    <t>2018-05-02 17:00</t>
  </si>
  <si>
    <t>2018-05-02 18:00</t>
  </si>
  <si>
    <t>2018-05-02 19:00</t>
  </si>
  <si>
    <t>2018-05-02 20:00</t>
  </si>
  <si>
    <t>2018-05-02 21:00</t>
  </si>
  <si>
    <t>2018-05-02 22:00</t>
  </si>
  <si>
    <t>2018-05-02 23:00</t>
  </si>
  <si>
    <t>2018-05-03 00:00</t>
  </si>
  <si>
    <t>2018-05-03 01:00</t>
  </si>
  <si>
    <t>2018-05-03 02:00</t>
  </si>
  <si>
    <t>2018-05-03 03:00</t>
  </si>
  <si>
    <t>2018-05-03 04:00</t>
  </si>
  <si>
    <t>2018-05-03 05:00</t>
  </si>
  <si>
    <t>2018-05-03 06:00</t>
  </si>
  <si>
    <t>2018-05-03 07:00</t>
  </si>
  <si>
    <t>2018-05-03 08:00</t>
  </si>
  <si>
    <t>2018-05-03 09:00</t>
  </si>
  <si>
    <t>2018-05-03 10:00</t>
  </si>
  <si>
    <t>2018-05-03 11:00</t>
  </si>
  <si>
    <t>2018-05-03 12:00</t>
  </si>
  <si>
    <t>2018-05-03 13:00</t>
  </si>
  <si>
    <t>2018-05-03 14:00</t>
  </si>
  <si>
    <t>2018-05-03 15:00</t>
  </si>
  <si>
    <t>2018-05-03 16:00</t>
  </si>
  <si>
    <t>2018-05-03 17:00</t>
  </si>
  <si>
    <t>2018-05-03 18:00</t>
  </si>
  <si>
    <t>2018-05-03 19:00</t>
  </si>
  <si>
    <t>2018-05-03 20:00</t>
  </si>
  <si>
    <t>2018-05-03 21:00</t>
  </si>
  <si>
    <t>2018-05-03 22:00</t>
  </si>
  <si>
    <t>2018-05-03 23:00</t>
  </si>
  <si>
    <t>2018-05-04 00:00</t>
  </si>
  <si>
    <t>2018-05-04 01:00</t>
  </si>
  <si>
    <t>2018-05-04 02:00</t>
  </si>
  <si>
    <t>2018-05-04 03:00</t>
  </si>
  <si>
    <t>2018-05-04 04:00</t>
  </si>
  <si>
    <t>2018-05-04 05:00</t>
  </si>
  <si>
    <t>2018-05-04 06:00</t>
  </si>
  <si>
    <t>2018-05-04 07:00</t>
  </si>
  <si>
    <t>2018-05-04 08:00</t>
  </si>
  <si>
    <t>2018-05-04 09:00</t>
  </si>
  <si>
    <t>2018-05-04 10:00</t>
  </si>
  <si>
    <t>2018-05-04 11:00</t>
  </si>
  <si>
    <t>2018-05-04 12:00</t>
  </si>
  <si>
    <t>2018-05-04 13:00</t>
  </si>
  <si>
    <t>2018-05-04 14:00</t>
  </si>
  <si>
    <t>2018-05-04 15:00</t>
  </si>
  <si>
    <t>2018-05-04 16:00</t>
  </si>
  <si>
    <t>2018-05-04 17:00</t>
  </si>
  <si>
    <t>2018-05-04 18:00</t>
  </si>
  <si>
    <t>2018-05-04 19:00</t>
  </si>
  <si>
    <t>2018-05-04 20:00</t>
  </si>
  <si>
    <t>2018-05-04 21:00</t>
  </si>
  <si>
    <t>2018-05-04 22:00</t>
  </si>
  <si>
    <t>2018-05-04 23:00</t>
  </si>
  <si>
    <t>2018-05-05 00:00</t>
  </si>
  <si>
    <t>2018-05-05 01:00</t>
  </si>
  <si>
    <t>2018-05-05 02:00</t>
  </si>
  <si>
    <t>2018-05-05 03:00</t>
  </si>
  <si>
    <t>2018-05-05 04:00</t>
  </si>
  <si>
    <t>2018-05-05 05:00</t>
  </si>
  <si>
    <t>2018-05-05 06:00</t>
  </si>
  <si>
    <t>2018-05-05 07:00</t>
  </si>
  <si>
    <t>2018-05-05 08:00</t>
  </si>
  <si>
    <t>2018-05-05 09:00</t>
  </si>
  <si>
    <t>2018-05-05 10:00</t>
  </si>
  <si>
    <t>2018-05-05 11:00</t>
  </si>
  <si>
    <t>2018-05-05 12:00</t>
  </si>
  <si>
    <t>2018-05-05 13:00</t>
  </si>
  <si>
    <t>2018-05-05 14:00</t>
  </si>
  <si>
    <t>2018-05-05 15:00</t>
  </si>
  <si>
    <t>2018-05-05 16:00</t>
  </si>
  <si>
    <t>2018-05-05 17:00</t>
  </si>
  <si>
    <t>2018-05-05 18:00</t>
  </si>
  <si>
    <t>2018-05-05 19:00</t>
  </si>
  <si>
    <t>2018-05-05 20:00</t>
  </si>
  <si>
    <t>2018-05-05 21:00</t>
  </si>
  <si>
    <t>2018-05-05 22:00</t>
  </si>
  <si>
    <t>2018-05-05 23:00</t>
  </si>
  <si>
    <t>2018-05-06 00:00</t>
  </si>
  <si>
    <t>2018-05-06 01:00</t>
  </si>
  <si>
    <t>2018-05-06 02:00</t>
  </si>
  <si>
    <t>2018-05-06 03:00</t>
  </si>
  <si>
    <t>2018-05-06 04:00</t>
  </si>
  <si>
    <t>2018-05-06 05:00</t>
  </si>
  <si>
    <t>2018-05-06 06:00</t>
  </si>
  <si>
    <t>2018-05-06 07:00</t>
  </si>
  <si>
    <t>2018-05-06 08:00</t>
  </si>
  <si>
    <t>2018-05-06 09:00</t>
  </si>
  <si>
    <t>2018-05-06 10:00</t>
  </si>
  <si>
    <t>2018-05-06 11:00</t>
  </si>
  <si>
    <t>2018-05-06 12:00</t>
  </si>
  <si>
    <t>2018-05-06 13:00</t>
  </si>
  <si>
    <t>2018-05-06 14:00</t>
  </si>
  <si>
    <t>2018-05-06 15:00</t>
  </si>
  <si>
    <t>2018-05-06 16:00</t>
  </si>
  <si>
    <t>2018-05-06 17:00</t>
  </si>
  <si>
    <t>2018-05-06 18:00</t>
  </si>
  <si>
    <t>2018-05-06 19:00</t>
  </si>
  <si>
    <t>2018-05-06 20:00</t>
  </si>
  <si>
    <t>2018-05-06 21:00</t>
  </si>
  <si>
    <t>2018-05-06 22:00</t>
  </si>
  <si>
    <t>2018-05-06 23:00</t>
  </si>
  <si>
    <t>2018-05-07 00:00</t>
  </si>
  <si>
    <t>2018-05-07 01:00</t>
  </si>
  <si>
    <t>2018-05-07 02:00</t>
  </si>
  <si>
    <t>2018-05-07 03:00</t>
  </si>
  <si>
    <t>2018-05-07 04:00</t>
  </si>
  <si>
    <t>2018-05-07 05:00</t>
  </si>
  <si>
    <t>2018-05-07 06:00</t>
  </si>
  <si>
    <t>2018-05-07 07:00</t>
  </si>
  <si>
    <t>2018-05-07 08:00</t>
  </si>
  <si>
    <t>2018-05-07 09:00</t>
  </si>
  <si>
    <t>2018-05-07 10:00</t>
  </si>
  <si>
    <t>2018-05-07 11:00</t>
  </si>
  <si>
    <t>2018-05-07 12:00</t>
  </si>
  <si>
    <t>2018-05-07 13:00</t>
  </si>
  <si>
    <t>2018-05-07 14:00</t>
  </si>
  <si>
    <t>2018-05-07 15:00</t>
  </si>
  <si>
    <t>2018-05-07 16:00</t>
  </si>
  <si>
    <t>2018-05-07 17:00</t>
  </si>
  <si>
    <t>2018-05-07 18:00</t>
  </si>
  <si>
    <t>2018-05-07 19:00</t>
  </si>
  <si>
    <t>2018-05-07 20:00</t>
  </si>
  <si>
    <t>2018-05-07 21:00</t>
  </si>
  <si>
    <t>2018-05-07 22:00</t>
  </si>
  <si>
    <t>2018-05-07 23:00</t>
  </si>
  <si>
    <t>2018-05-08 00:00</t>
  </si>
  <si>
    <t>2018-05-08 01:00</t>
  </si>
  <si>
    <t>2018-05-08 02:00</t>
  </si>
  <si>
    <t>2018-05-08 03:00</t>
  </si>
  <si>
    <t>2018-05-08 04:00</t>
  </si>
  <si>
    <t>2018-05-08 05:00</t>
  </si>
  <si>
    <t>2018-05-08 06:00</t>
  </si>
  <si>
    <t>2018-05-08 07:00</t>
  </si>
  <si>
    <t>2018-05-08 08:00</t>
  </si>
  <si>
    <t>2018-05-08 09:00</t>
  </si>
  <si>
    <t>2018-05-08 10:00</t>
  </si>
  <si>
    <t>2018-05-08 11:00</t>
  </si>
  <si>
    <t>2018-05-08 12:00</t>
  </si>
  <si>
    <t>2018-05-08 13:00</t>
  </si>
  <si>
    <t>2018-05-08 14:00</t>
  </si>
  <si>
    <t>2018-05-08 15:00</t>
  </si>
  <si>
    <t>2018-05-08 16:00</t>
  </si>
  <si>
    <t>2018-05-08 17:00</t>
  </si>
  <si>
    <t>2018-05-08 18:00</t>
  </si>
  <si>
    <t>2018-05-08 19:00</t>
  </si>
  <si>
    <t>2018-05-08 20:00</t>
  </si>
  <si>
    <t>2018-05-08 21:00</t>
  </si>
  <si>
    <t>2018-05-08 22:00</t>
  </si>
  <si>
    <t>2018-05-08 23:00</t>
  </si>
  <si>
    <t>2018-05-09 00:00</t>
  </si>
  <si>
    <t>2018-05-09 01:00</t>
  </si>
  <si>
    <t>2018-05-09 02:00</t>
  </si>
  <si>
    <t>2018-05-09 03:00</t>
  </si>
  <si>
    <t>2018-05-09 04:00</t>
  </si>
  <si>
    <t>2018-05-09 05:00</t>
  </si>
  <si>
    <t>2018-05-09 06:00</t>
  </si>
  <si>
    <t>2018-05-09 07:00</t>
  </si>
  <si>
    <t>2018-05-09 08:00</t>
  </si>
  <si>
    <t>2018-05-09 09:00</t>
  </si>
  <si>
    <t>2018-05-09 10:00</t>
  </si>
  <si>
    <t>2018-05-09 11:00</t>
  </si>
  <si>
    <t>2018-05-09 12:00</t>
  </si>
  <si>
    <t>2018-05-09 13:00</t>
  </si>
  <si>
    <t>2018-05-09 14:00</t>
  </si>
  <si>
    <t>2018-05-09 15:00</t>
  </si>
  <si>
    <t>2018-05-09 16:00</t>
  </si>
  <si>
    <t>2018-05-09 17:00</t>
  </si>
  <si>
    <t>2018-05-09 18:00</t>
  </si>
  <si>
    <t>2018-05-09 19:00</t>
  </si>
  <si>
    <t>2018-05-09 20:00</t>
  </si>
  <si>
    <t>2018-05-09 21:00</t>
  </si>
  <si>
    <t>2018-05-09 22:00</t>
  </si>
  <si>
    <t>2018-05-09 23:00</t>
  </si>
  <si>
    <t>2018-05-10 00:00</t>
  </si>
  <si>
    <t>2018-05-10 01:00</t>
  </si>
  <si>
    <t>2018-05-10 02:00</t>
  </si>
  <si>
    <t>2018-05-10 03:00</t>
  </si>
  <si>
    <t>2018-05-10 04:00</t>
  </si>
  <si>
    <t>2018-05-10 05:00</t>
  </si>
  <si>
    <t>2018-05-10 06:00</t>
  </si>
  <si>
    <t>2018-05-10 07:00</t>
  </si>
  <si>
    <t>2018-05-10 08:00</t>
  </si>
  <si>
    <t>2018-05-10 09:00</t>
  </si>
  <si>
    <t>2018-05-10 10:00</t>
  </si>
  <si>
    <t>2018-05-10 11:00</t>
  </si>
  <si>
    <t>2018-05-10 12:00</t>
  </si>
  <si>
    <t>2018-05-10 13:00</t>
  </si>
  <si>
    <t>2018-05-10 14:00</t>
  </si>
  <si>
    <t>2018-05-10 15:00</t>
  </si>
  <si>
    <t>2018-05-10 16:00</t>
  </si>
  <si>
    <t>2018-05-10 17:00</t>
  </si>
  <si>
    <t>2018-05-10 18:00</t>
  </si>
  <si>
    <t>2018-05-10 19:00</t>
  </si>
  <si>
    <t>2018-05-10 20:00</t>
  </si>
  <si>
    <t>2018-05-10 21:00</t>
  </si>
  <si>
    <t>2018-05-10 22:00</t>
  </si>
  <si>
    <t>2018-05-10 23:00</t>
  </si>
  <si>
    <t>2018-05-11 00:00</t>
  </si>
  <si>
    <t>2018-05-11 01:00</t>
  </si>
  <si>
    <t>2018-05-11 02:00</t>
  </si>
  <si>
    <t>2018-05-11 03:00</t>
  </si>
  <si>
    <t>2018-05-11 04:00</t>
  </si>
  <si>
    <t>2018-05-11 05:00</t>
  </si>
  <si>
    <t>2018-05-11 06:00</t>
  </si>
  <si>
    <t>2018-05-11 07:00</t>
  </si>
  <si>
    <t>2018-05-11 08:00</t>
  </si>
  <si>
    <t>2018-05-11 09:00</t>
  </si>
  <si>
    <t>2018-05-11 10:00</t>
  </si>
  <si>
    <t>2018-05-11 11:00</t>
  </si>
  <si>
    <t>2018-05-11 12:00</t>
  </si>
  <si>
    <t>2018-05-11 13:00</t>
  </si>
  <si>
    <t>2018-05-11 14:00</t>
  </si>
  <si>
    <t>2018-05-11 15:00</t>
  </si>
  <si>
    <t>2018-05-11 16:00</t>
  </si>
  <si>
    <t>2018-05-11 17:00</t>
  </si>
  <si>
    <t>2018-05-11 18:00</t>
  </si>
  <si>
    <t>2018-05-11 19:00</t>
  </si>
  <si>
    <t>2018-05-11 20:00</t>
  </si>
  <si>
    <t>2018-05-11 21:00</t>
  </si>
  <si>
    <t>2018-05-11 22:00</t>
  </si>
  <si>
    <t>2018-05-11 23:00</t>
  </si>
  <si>
    <t>2018-05-12 00:00</t>
  </si>
  <si>
    <t>2018-05-12 01:00</t>
  </si>
  <si>
    <t>2018-05-12 02:00</t>
  </si>
  <si>
    <t>2018-05-12 03:00</t>
  </si>
  <si>
    <t>2018-05-12 04:00</t>
  </si>
  <si>
    <t>2018-05-12 05:00</t>
  </si>
  <si>
    <t>2018-05-12 06:00</t>
  </si>
  <si>
    <t>2018-05-12 07:00</t>
  </si>
  <si>
    <t>2018-05-12 08:00</t>
  </si>
  <si>
    <t>2018-05-12 09:00</t>
  </si>
  <si>
    <t>2018-05-12 10:00</t>
  </si>
  <si>
    <t>2018-05-12 11:00</t>
  </si>
  <si>
    <t>2018-05-12 12:00</t>
  </si>
  <si>
    <t>2018-05-12 13:00</t>
  </si>
  <si>
    <t>2018-05-12 14:00</t>
  </si>
  <si>
    <t>2018-05-12 15:00</t>
  </si>
  <si>
    <t>2018-05-12 16:00</t>
  </si>
  <si>
    <t>2018-05-12 17:00</t>
  </si>
  <si>
    <t>2018-05-12 18:00</t>
  </si>
  <si>
    <t>2018-05-12 19:00</t>
  </si>
  <si>
    <t>2018-05-12 20:00</t>
  </si>
  <si>
    <t>2018-05-12 21:00</t>
  </si>
  <si>
    <t>2018-05-12 22:00</t>
  </si>
  <si>
    <t>2018-05-12 23:00</t>
  </si>
  <si>
    <t>2018-05-13 00:00</t>
  </si>
  <si>
    <t>2018-05-13 01:00</t>
  </si>
  <si>
    <t>2018-05-13 02:00</t>
  </si>
  <si>
    <t>2018-05-13 03:00</t>
  </si>
  <si>
    <t>2018-05-13 04:00</t>
  </si>
  <si>
    <t>2018-05-13 05:00</t>
  </si>
  <si>
    <t>2018-05-13 06:00</t>
  </si>
  <si>
    <t>2018-05-13 07:00</t>
  </si>
  <si>
    <t>2018-05-13 08:00</t>
  </si>
  <si>
    <t>2018-05-13 09:00</t>
  </si>
  <si>
    <t>2018-05-13 10:00</t>
  </si>
  <si>
    <t>2018-05-13 11:00</t>
  </si>
  <si>
    <t>2018-05-13 12:00</t>
  </si>
  <si>
    <t>19.60</t>
  </si>
  <si>
    <t>2018-05-13 13:00</t>
  </si>
  <si>
    <t>2018-05-13 14:00</t>
  </si>
  <si>
    <t>2018-05-13 15:00</t>
  </si>
  <si>
    <t>2018-05-13 16:00</t>
  </si>
  <si>
    <t>2018-05-13 17:00</t>
  </si>
  <si>
    <t>2018-05-13 18:00</t>
  </si>
  <si>
    <t>2018-05-13 19:00</t>
  </si>
  <si>
    <t>2018-05-13 20:00</t>
  </si>
  <si>
    <t>2018-05-13 21:00</t>
  </si>
  <si>
    <t>2018-05-13 22:00</t>
  </si>
  <si>
    <t>2018-05-13 23:00</t>
  </si>
  <si>
    <t>2018-05-14 00:00</t>
  </si>
  <si>
    <t>2018-05-14 01:00</t>
  </si>
  <si>
    <t>2018-05-14 02:00</t>
  </si>
  <si>
    <t>2018-05-14 03:00</t>
  </si>
  <si>
    <t>2018-05-14 04:00</t>
  </si>
  <si>
    <t>2018-05-14 05:00</t>
  </si>
  <si>
    <t>2018-05-14 06:00</t>
  </si>
  <si>
    <t>2018-05-14 07:00</t>
  </si>
  <si>
    <t>2018-05-14 08:00</t>
  </si>
  <si>
    <t>2018-05-14 09:00</t>
  </si>
  <si>
    <t>2018-05-14 10:00</t>
  </si>
  <si>
    <t>2018-05-14 11:00</t>
  </si>
  <si>
    <t>2018-05-14 12:00</t>
  </si>
  <si>
    <t>2018-05-14 13:00</t>
  </si>
  <si>
    <t>2018-05-14 14:00</t>
  </si>
  <si>
    <t>2018-05-14 15:00</t>
  </si>
  <si>
    <t>2018-05-14 16:00</t>
  </si>
  <si>
    <t>2018-05-14 17:00</t>
  </si>
  <si>
    <t>2018-05-14 18:00</t>
  </si>
  <si>
    <t>2018-05-14 19:00</t>
  </si>
  <si>
    <t>2018-05-14 20:00</t>
  </si>
  <si>
    <t>2018-05-14 21:00</t>
  </si>
  <si>
    <t>2018-05-14 22:00</t>
  </si>
  <si>
    <t>2018-05-14 23:00</t>
  </si>
  <si>
    <t>2018-05-15 00:00</t>
  </si>
  <si>
    <t>2018-05-15 01:00</t>
  </si>
  <si>
    <t>2018-05-15 02:00</t>
  </si>
  <si>
    <t>2018-05-15 03:00</t>
  </si>
  <si>
    <t>2018-05-15 04:00</t>
  </si>
  <si>
    <t>2018-05-15 05:00</t>
  </si>
  <si>
    <t>2018-05-15 06:00</t>
  </si>
  <si>
    <t>2018-05-15 07:00</t>
  </si>
  <si>
    <t>2018-05-15 08:00</t>
  </si>
  <si>
    <t>2018-05-15 09:00</t>
  </si>
  <si>
    <t>2018-05-15 10:00</t>
  </si>
  <si>
    <t>2018-05-15 11:00</t>
  </si>
  <si>
    <t>2018-05-15 12:00</t>
  </si>
  <si>
    <t>2018-05-15 13:00</t>
  </si>
  <si>
    <t>2018-05-15 14:00</t>
  </si>
  <si>
    <t>2018-05-15 15:00</t>
  </si>
  <si>
    <t>2018-05-15 16:00</t>
  </si>
  <si>
    <t>2018-05-15 17:00</t>
  </si>
  <si>
    <t>2018-05-15 18:00</t>
  </si>
  <si>
    <t>2018-05-15 19:00</t>
  </si>
  <si>
    <t>2018-05-15 20:00</t>
  </si>
  <si>
    <t>2018-05-15 21:00</t>
  </si>
  <si>
    <t>2018-05-15 22:00</t>
  </si>
  <si>
    <t>2018-05-15 23:00</t>
  </si>
  <si>
    <t>2018-05-16 00:00</t>
  </si>
  <si>
    <t>2018-05-16 01:00</t>
  </si>
  <si>
    <t>2018-05-16 02:00</t>
  </si>
  <si>
    <t>2018-05-16 03:00</t>
  </si>
  <si>
    <t>2018-05-16 04:00</t>
  </si>
  <si>
    <t>2018-05-16 05:00</t>
  </si>
  <si>
    <t>2018-05-16 06:00</t>
  </si>
  <si>
    <t>2018-05-16 07:00</t>
  </si>
  <si>
    <t>2018-05-16 08:00</t>
  </si>
  <si>
    <t>2018-05-16 09:00</t>
  </si>
  <si>
    <t>2018-05-16 10:00</t>
  </si>
  <si>
    <t>2018-05-16 11:00</t>
  </si>
  <si>
    <t>2018-05-16 12:00</t>
  </si>
  <si>
    <t>2018-05-16 13:00</t>
  </si>
  <si>
    <t>2018-05-16 14:00</t>
  </si>
  <si>
    <t>2018-05-16 15:00</t>
  </si>
  <si>
    <t>2018-05-16 16:00</t>
  </si>
  <si>
    <t>2018-05-16 17:00</t>
  </si>
  <si>
    <t>2018-05-16 18:00</t>
  </si>
  <si>
    <t>2018-05-16 19:00</t>
  </si>
  <si>
    <t>2018-05-16 20:00</t>
  </si>
  <si>
    <t>2018-05-16 21:00</t>
  </si>
  <si>
    <t>2018-05-16 22:00</t>
  </si>
  <si>
    <t>2018-05-16 23:00</t>
  </si>
  <si>
    <t>2018-05-17 00:00</t>
  </si>
  <si>
    <t>2018-05-17 01:00</t>
  </si>
  <si>
    <t>2018-05-17 02:00</t>
  </si>
  <si>
    <t>2018-05-17 03:00</t>
  </si>
  <si>
    <t>2018-05-17 04:00</t>
  </si>
  <si>
    <t>2018-05-17 05:00</t>
  </si>
  <si>
    <t>2018-05-17 06:00</t>
  </si>
  <si>
    <t>2018-05-17 07:00</t>
  </si>
  <si>
    <t>2018-05-17 08:00</t>
  </si>
  <si>
    <t>2018-05-17 09:00</t>
  </si>
  <si>
    <t>2018-05-17 10:00</t>
  </si>
  <si>
    <t>2018-05-17 11:00</t>
  </si>
  <si>
    <t>2018-05-17 12:00</t>
  </si>
  <si>
    <t>2018-05-17 13:00</t>
  </si>
  <si>
    <t>2018-05-17 14:00</t>
  </si>
  <si>
    <t>2018-05-17 15:00</t>
  </si>
  <si>
    <t>21.00</t>
  </si>
  <si>
    <t>2018-05-17 16:00</t>
  </si>
  <si>
    <t>41.80</t>
  </si>
  <si>
    <t>29.80</t>
  </si>
  <si>
    <t>2018-05-17 17:00</t>
  </si>
  <si>
    <t>26.40</t>
  </si>
  <si>
    <t>18.90</t>
  </si>
  <si>
    <t>2018-05-17 18:00</t>
  </si>
  <si>
    <t>2018-05-17 19:00</t>
  </si>
  <si>
    <t>2018-05-17 20:00</t>
  </si>
  <si>
    <t>2018-05-17 21:00</t>
  </si>
  <si>
    <t>2018-05-17 22:00</t>
  </si>
  <si>
    <t>2018-05-17 23:00</t>
  </si>
  <si>
    <t>2018-05-18 00:00</t>
  </si>
  <si>
    <t>2018-05-18 01:00</t>
  </si>
  <si>
    <t>2018-05-18 02:00</t>
  </si>
  <si>
    <t>2018-05-18 03:00</t>
  </si>
  <si>
    <t>2018-05-18 04:00</t>
  </si>
  <si>
    <t>2018-05-18 05:00</t>
  </si>
  <si>
    <t>2018-05-18 06:00</t>
  </si>
  <si>
    <t>2018-05-18 07:00</t>
  </si>
  <si>
    <t>2018-05-18 08:00</t>
  </si>
  <si>
    <t>2018-05-18 09:00</t>
  </si>
  <si>
    <t>2018-05-18 10:00</t>
  </si>
  <si>
    <t>2018-05-18 11:00</t>
  </si>
  <si>
    <t>2018-05-18 12:00</t>
  </si>
  <si>
    <t>2018-05-18 13:00</t>
  </si>
  <si>
    <t>2018-05-18 14:00</t>
  </si>
  <si>
    <t>2018-05-18 15:00</t>
  </si>
  <si>
    <t>2018-05-18 16:00</t>
  </si>
  <si>
    <t>2018-05-18 17:00</t>
  </si>
  <si>
    <t>2018-05-18 18:00</t>
  </si>
  <si>
    <t>2018-05-18 19:00</t>
  </si>
  <si>
    <t>2018-05-18 20:00</t>
  </si>
  <si>
    <t>2018-05-18 21:00</t>
  </si>
  <si>
    <t>2018-05-18 22:00</t>
  </si>
  <si>
    <t>2018-05-18 23:00</t>
  </si>
  <si>
    <t>2018-05-19 00:00</t>
  </si>
  <si>
    <t>2018-05-19 01:00</t>
  </si>
  <si>
    <t>2018-05-19 02:00</t>
  </si>
  <si>
    <t>2018-05-19 03:00</t>
  </si>
  <si>
    <t>2018-05-19 04:00</t>
  </si>
  <si>
    <t>2018-05-19 05:00</t>
  </si>
  <si>
    <t>2018-05-19 06:00</t>
  </si>
  <si>
    <t>2018-05-19 07:00</t>
  </si>
  <si>
    <t>2018-05-19 08:00</t>
  </si>
  <si>
    <t>2018-05-19 09:00</t>
  </si>
  <si>
    <t>2018-05-19 10:00</t>
  </si>
  <si>
    <t>2018-05-19 11:00</t>
  </si>
  <si>
    <t>2018-05-19 12:00</t>
  </si>
  <si>
    <t>2018-05-19 13:00</t>
  </si>
  <si>
    <t>2018-05-19 14:00</t>
  </si>
  <si>
    <t>2018-05-19 15:00</t>
  </si>
  <si>
    <t>2018-05-19 16:00</t>
  </si>
  <si>
    <t>2018-05-19 17:00</t>
  </si>
  <si>
    <t>2018-05-19 18:00</t>
  </si>
  <si>
    <t>2018-05-19 19:00</t>
  </si>
  <si>
    <t>2018-05-19 20:00</t>
  </si>
  <si>
    <t>2018-05-19 21:00</t>
  </si>
  <si>
    <t>2018-05-19 22:00</t>
  </si>
  <si>
    <t>2018-05-19 23:00</t>
  </si>
  <si>
    <t>2018-05-20 00:00</t>
  </si>
  <si>
    <t>2018-05-20 01:00</t>
  </si>
  <si>
    <t>2018-05-20 02:00</t>
  </si>
  <si>
    <t>2018-05-20 03:00</t>
  </si>
  <si>
    <t>2018-05-20 04:00</t>
  </si>
  <si>
    <t>2018-05-20 05:00</t>
  </si>
  <si>
    <t>2018-05-20 06:00</t>
  </si>
  <si>
    <t>2018-05-20 07:00</t>
  </si>
  <si>
    <t>2018-05-20 08:00</t>
  </si>
  <si>
    <t>2018-05-20 09:00</t>
  </si>
  <si>
    <t>2018-05-20 10:00</t>
  </si>
  <si>
    <t>2018-05-20 11:00</t>
  </si>
  <si>
    <t>2018-05-20 12:00</t>
  </si>
  <si>
    <t>2018-05-20 13:00</t>
  </si>
  <si>
    <t>2018-05-20 14:00</t>
  </si>
  <si>
    <t>2018-05-20 15:00</t>
  </si>
  <si>
    <t>2018-05-20 16:00</t>
  </si>
  <si>
    <t>2018-05-20 17:00</t>
  </si>
  <si>
    <t>2018-05-20 18:00</t>
  </si>
  <si>
    <t>2018-05-20 19:00</t>
  </si>
  <si>
    <t>2018-05-20 20:00</t>
  </si>
  <si>
    <t>2018-05-20 21:00</t>
  </si>
  <si>
    <t>2018-05-20 22:00</t>
  </si>
  <si>
    <t>2018-05-20 23:00</t>
  </si>
  <si>
    <t>2018-05-21 00:00</t>
  </si>
  <si>
    <t>2018-05-21 01:00</t>
  </si>
  <si>
    <t>2018-05-21 02:00</t>
  </si>
  <si>
    <t>2018-05-21 03:00</t>
  </si>
  <si>
    <t>2018-05-21 04:00</t>
  </si>
  <si>
    <t>2018-05-21 05:00</t>
  </si>
  <si>
    <t>2018-05-21 06:00</t>
  </si>
  <si>
    <t>2018-05-21 07:00</t>
  </si>
  <si>
    <t>2018-05-21 08:00</t>
  </si>
  <si>
    <t>2018-05-21 09:00</t>
  </si>
  <si>
    <t>2018-05-21 10:00</t>
  </si>
  <si>
    <t>2018-05-21 11:00</t>
  </si>
  <si>
    <t>2018-05-21 12:00</t>
  </si>
  <si>
    <t>2018-05-21 13:00</t>
  </si>
  <si>
    <t>2018-05-21 14:00</t>
  </si>
  <si>
    <t>2018-05-21 15:00</t>
  </si>
  <si>
    <t>2018-05-21 16:00</t>
  </si>
  <si>
    <t>2018-05-21 17:00</t>
  </si>
  <si>
    <t>2018-05-21 18:00</t>
  </si>
  <si>
    <t>2018-05-21 19:00</t>
  </si>
  <si>
    <t>2018-05-21 20:00</t>
  </si>
  <si>
    <t>2018-05-21 21:00</t>
  </si>
  <si>
    <t>2018-05-21 22:00</t>
  </si>
  <si>
    <t>2018-05-21 23:00</t>
  </si>
  <si>
    <t>2018-05-22 00:00</t>
  </si>
  <si>
    <t>2018-05-22 01:00</t>
  </si>
  <si>
    <t>2018-05-22 02:00</t>
  </si>
  <si>
    <t>2018-05-22 03:00</t>
  </si>
  <si>
    <t>2018-05-22 04:00</t>
  </si>
  <si>
    <t>2018-05-22 05:00</t>
  </si>
  <si>
    <t>2018-05-22 06:00</t>
  </si>
  <si>
    <t>2018-05-22 07:00</t>
  </si>
  <si>
    <t>2018-05-22 08:00</t>
  </si>
  <si>
    <t>2018-05-22 09:00</t>
  </si>
  <si>
    <t>2018-05-22 10:00</t>
  </si>
  <si>
    <t>2018-05-22 11:00</t>
  </si>
  <si>
    <t>2018-05-22 12:00</t>
  </si>
  <si>
    <t>2018-05-22 13:00</t>
  </si>
  <si>
    <t>2018-05-22 14:00</t>
  </si>
  <si>
    <t>2018-05-22 15:00</t>
  </si>
  <si>
    <t>2018-05-22 16:00</t>
  </si>
  <si>
    <t>2018-05-22 17:00</t>
  </si>
  <si>
    <t>2018-05-22 18:00</t>
  </si>
  <si>
    <t>2018-05-22 19:00</t>
  </si>
  <si>
    <t>2018-05-22 20:00</t>
  </si>
  <si>
    <t>2018-05-22 21:00</t>
  </si>
  <si>
    <t>2018-05-22 22:00</t>
  </si>
  <si>
    <t>2018-05-22 23:00</t>
  </si>
  <si>
    <t>2018-05-23 00:00</t>
  </si>
  <si>
    <t>2018-05-23 01:00</t>
  </si>
  <si>
    <t>2018-05-23 02:00</t>
  </si>
  <si>
    <t>2018-05-23 03:00</t>
  </si>
  <si>
    <t>2018-05-23 04:00</t>
  </si>
  <si>
    <t>2018-05-23 05:00</t>
  </si>
  <si>
    <t>2018-05-23 06:00</t>
  </si>
  <si>
    <t>2018-05-23 07:00</t>
  </si>
  <si>
    <t>2018-05-23 08:00</t>
  </si>
  <si>
    <t>2018-05-23 09:00</t>
  </si>
  <si>
    <t>2018-05-23 10:00</t>
  </si>
  <si>
    <t>2018-05-23 11:00</t>
  </si>
  <si>
    <t>2018-05-23 12:00</t>
  </si>
  <si>
    <t>2018-05-23 13:00</t>
  </si>
  <si>
    <t>2018-05-23 14:00</t>
  </si>
  <si>
    <t>2018-05-23 15:00</t>
  </si>
  <si>
    <t>2018-05-23 16:00</t>
  </si>
  <si>
    <t>2018-05-23 17:00</t>
  </si>
  <si>
    <t>2018-05-23 18:00</t>
  </si>
  <si>
    <t>2018-05-23 19:00</t>
  </si>
  <si>
    <t>2018-05-23 20:00</t>
  </si>
  <si>
    <t>2018-05-23 21:00</t>
  </si>
  <si>
    <t>2018-05-23 22:00</t>
  </si>
  <si>
    <t>2018-05-23 23:00</t>
  </si>
  <si>
    <t>2018-05-24 00:00</t>
  </si>
  <si>
    <t>2018-05-24 01:00</t>
  </si>
  <si>
    <t>2018-05-24 02:00</t>
  </si>
  <si>
    <t>2018-05-24 03:00</t>
  </si>
  <si>
    <t>2018-05-24 04:00</t>
  </si>
  <si>
    <t>2018-05-24 05:00</t>
  </si>
  <si>
    <t>2018-05-24 06:00</t>
  </si>
  <si>
    <t>2018-05-24 07:00</t>
  </si>
  <si>
    <t>2018-05-24 08:00</t>
  </si>
  <si>
    <t>2018-05-24 09:00</t>
  </si>
  <si>
    <t>2018-05-24 10:00</t>
  </si>
  <si>
    <t>2018-05-24 11:00</t>
  </si>
  <si>
    <t>2018-05-24 12:00</t>
  </si>
  <si>
    <t>2018-05-24 13:00</t>
  </si>
  <si>
    <t>2018-05-24 14:00</t>
  </si>
  <si>
    <t>2018-05-24 15:00</t>
  </si>
  <si>
    <t>2018-05-24 16:00</t>
  </si>
  <si>
    <t>2018-05-24 17:00</t>
  </si>
  <si>
    <t>2018-05-24 18:00</t>
  </si>
  <si>
    <t>2018-05-24 19:00</t>
  </si>
  <si>
    <t>2018-05-24 20:00</t>
  </si>
  <si>
    <t>2018-05-24 21:00</t>
  </si>
  <si>
    <t>2018-05-24 22:00</t>
  </si>
  <si>
    <t>2018-05-24 23:00</t>
  </si>
  <si>
    <t>2018-05-25 00:00</t>
  </si>
  <si>
    <t>2018-05-25 01:00</t>
  </si>
  <si>
    <t>2018-05-25 02:00</t>
  </si>
  <si>
    <t>2018-05-25 03:00</t>
  </si>
  <si>
    <t>2018-05-25 04:00</t>
  </si>
  <si>
    <t>2018-05-25 05:00</t>
  </si>
  <si>
    <t>2018-05-25 06:00</t>
  </si>
  <si>
    <t>2018-05-25 07:00</t>
  </si>
  <si>
    <t>2018-05-25 08:00</t>
  </si>
  <si>
    <t>2018-05-25 09:00</t>
  </si>
  <si>
    <t>2018-05-25 10:00</t>
  </si>
  <si>
    <t>2018-05-25 11:00</t>
  </si>
  <si>
    <t>2018-05-25 12:00</t>
  </si>
  <si>
    <t>2018-05-25 13:00</t>
  </si>
  <si>
    <t>2018-05-25 14:00</t>
  </si>
  <si>
    <t>2018-05-25 15:00</t>
  </si>
  <si>
    <t>2018-05-25 16:00</t>
  </si>
  <si>
    <t>2018-05-25 17:00</t>
  </si>
  <si>
    <t>2018-05-25 18:00</t>
  </si>
  <si>
    <t>18.10</t>
  </si>
  <si>
    <t>2018-05-25 19:00</t>
  </si>
  <si>
    <t>2018-05-25 20:00</t>
  </si>
  <si>
    <t>2018-05-25 21:00</t>
  </si>
  <si>
    <t>2018-05-25 22:00</t>
  </si>
  <si>
    <t>2018-05-25 23:00</t>
  </si>
  <si>
    <t>2018-05-26 00:00</t>
  </si>
  <si>
    <t>2018-05-26 01:00</t>
  </si>
  <si>
    <t>2018-05-26 02:00</t>
  </si>
  <si>
    <t>2018-05-26 03:00</t>
  </si>
  <si>
    <t>2018-05-26 04:00</t>
  </si>
  <si>
    <t>2018-05-26 05:00</t>
  </si>
  <si>
    <t>2018-05-26 06:00</t>
  </si>
  <si>
    <t>2018-05-26 07:00</t>
  </si>
  <si>
    <t>2018-05-26 08:00</t>
  </si>
  <si>
    <t>2018-05-26 09:00</t>
  </si>
  <si>
    <t>2018-05-26 10:00</t>
  </si>
  <si>
    <t>2018-05-26 11:00</t>
  </si>
  <si>
    <t>2018-05-26 12:00</t>
  </si>
  <si>
    <t>2018-05-26 13:00</t>
  </si>
  <si>
    <t>2018-05-26 14:00</t>
  </si>
  <si>
    <t>2018-05-26 15:00</t>
  </si>
  <si>
    <t>2018-05-26 16:00</t>
  </si>
  <si>
    <t>2018-05-26 17:00</t>
  </si>
  <si>
    <t>2018-05-26 18:00</t>
  </si>
  <si>
    <t>2018-05-26 19:00</t>
  </si>
  <si>
    <t>2018-05-26 20:00</t>
  </si>
  <si>
    <t>2018-05-26 21:00</t>
  </si>
  <si>
    <t>2018-05-26 22:00</t>
  </si>
  <si>
    <t>2018-05-26 23:00</t>
  </si>
  <si>
    <t>2018-05-27 00:00</t>
  </si>
  <si>
    <t>2018-05-27 01:00</t>
  </si>
  <si>
    <t>2018-05-27 02:00</t>
  </si>
  <si>
    <t>2018-05-27 03:00</t>
  </si>
  <si>
    <t>2018-05-27 04:00</t>
  </si>
  <si>
    <t>2018-05-27 05:00</t>
  </si>
  <si>
    <t>2018-05-27 06:00</t>
  </si>
  <si>
    <t>2018-05-27 07:00</t>
  </si>
  <si>
    <t>2018-05-27 08:00</t>
  </si>
  <si>
    <t>2018-05-27 09:00</t>
  </si>
  <si>
    <t>2018-05-27 10:00</t>
  </si>
  <si>
    <t>2018-05-27 11:00</t>
  </si>
  <si>
    <t>2018-05-27 12:00</t>
  </si>
  <si>
    <t>2018-05-27 13:00</t>
  </si>
  <si>
    <t>2018-05-27 14:00</t>
  </si>
  <si>
    <t>2018-05-27 15:00</t>
  </si>
  <si>
    <t>2018-05-27 16:00</t>
  </si>
  <si>
    <t>2018-05-27 17:00</t>
  </si>
  <si>
    <t>2018-05-27 18:00</t>
  </si>
  <si>
    <t>2018-05-27 19:00</t>
  </si>
  <si>
    <t>2018-05-27 20:00</t>
  </si>
  <si>
    <t>2018-05-27 21:00</t>
  </si>
  <si>
    <t>2018-05-27 22:00</t>
  </si>
  <si>
    <t>2018-05-27 23:00</t>
  </si>
  <si>
    <t>2018-05-28 00:00</t>
  </si>
  <si>
    <t>2018-05-28 01:00</t>
  </si>
  <si>
    <t>2018-05-28 02:00</t>
  </si>
  <si>
    <t>2018-05-28 03:00</t>
  </si>
  <si>
    <t>2018-05-28 04:00</t>
  </si>
  <si>
    <t>2018-05-28 05:00</t>
  </si>
  <si>
    <t>2018-05-28 06:00</t>
  </si>
  <si>
    <t>2018-05-28 07:00</t>
  </si>
  <si>
    <t>2018-05-28 08:00</t>
  </si>
  <si>
    <t>2018-05-28 09:00</t>
  </si>
  <si>
    <t>2018-05-28 10:00</t>
  </si>
  <si>
    <t>2018-05-28 11:00</t>
  </si>
  <si>
    <t>2018-05-28 12:00</t>
  </si>
  <si>
    <t>2018-05-28 13:00</t>
  </si>
  <si>
    <t>2018-05-28 14:00</t>
  </si>
  <si>
    <t>2018-05-28 15:00</t>
  </si>
  <si>
    <t>2018-05-28 16:00</t>
  </si>
  <si>
    <t>2018-05-28 17:00</t>
  </si>
  <si>
    <t>2018-05-28 18:00</t>
  </si>
  <si>
    <t>2018-05-28 19:00</t>
  </si>
  <si>
    <t>2018-05-28 20:00</t>
  </si>
  <si>
    <t>2018-05-28 21:00</t>
  </si>
  <si>
    <t>2018-05-28 22:00</t>
  </si>
  <si>
    <t>2018-05-28 23:00</t>
  </si>
  <si>
    <t>2018-05-29 00:00</t>
  </si>
  <si>
    <t>2018-05-29 01:00</t>
  </si>
  <si>
    <t>2018-05-29 02:00</t>
  </si>
  <si>
    <t>2018-05-29 03:00</t>
  </si>
  <si>
    <t>2018-05-29 04:00</t>
  </si>
  <si>
    <t>2018-05-29 05:00</t>
  </si>
  <si>
    <t>2018-05-29 06:00</t>
  </si>
  <si>
    <t>2018-05-29 07:00</t>
  </si>
  <si>
    <t>2018-05-29 08:00</t>
  </si>
  <si>
    <t>2018-05-29 09:00</t>
  </si>
  <si>
    <t>2018-05-29 10:00</t>
  </si>
  <si>
    <t>2018-05-29 11:00</t>
  </si>
  <si>
    <t>2018-05-29 12:00</t>
  </si>
  <si>
    <t>2018-05-29 13:00</t>
  </si>
  <si>
    <t>2018-05-29 14:00</t>
  </si>
  <si>
    <t>2018-05-29 15:00</t>
  </si>
  <si>
    <t>2018-05-29 16:00</t>
  </si>
  <si>
    <t>2018-05-29 17:00</t>
  </si>
  <si>
    <t>2018-05-29 18:00</t>
  </si>
  <si>
    <t>2018-05-29 19:00</t>
  </si>
  <si>
    <t>2018-05-29 20:00</t>
  </si>
  <si>
    <t>2018-05-29 21:00</t>
  </si>
  <si>
    <t>2018-05-29 22:00</t>
  </si>
  <si>
    <t>2018-05-29 23:00</t>
  </si>
  <si>
    <t>2018-05-30 00:00</t>
  </si>
  <si>
    <t>2018-05-30 01:00</t>
  </si>
  <si>
    <t>2018-05-30 02:00</t>
  </si>
  <si>
    <t>2018-05-30 03:00</t>
  </si>
  <si>
    <t>2018-05-30 04:00</t>
  </si>
  <si>
    <t>2018-05-30 05:00</t>
  </si>
  <si>
    <t>2018-05-30 06:00</t>
  </si>
  <si>
    <t>2018-05-30 07:00</t>
  </si>
  <si>
    <t>2018-05-30 08:00</t>
  </si>
  <si>
    <t>2018-05-30 09:00</t>
  </si>
  <si>
    <t>2018-05-30 10:00</t>
  </si>
  <si>
    <t>2018-05-30 11:00</t>
  </si>
  <si>
    <t>2018-05-30 12:00</t>
  </si>
  <si>
    <t>2018-05-30 13:00</t>
  </si>
  <si>
    <t>2018-05-30 14:00</t>
  </si>
  <si>
    <t>2018-05-30 15:00</t>
  </si>
  <si>
    <t>2018-05-30 16:00</t>
  </si>
  <si>
    <t>2018-05-30 17:00</t>
  </si>
  <si>
    <t>2018-05-30 18:00</t>
  </si>
  <si>
    <t>2018-05-30 19:00</t>
  </si>
  <si>
    <t>2018-05-30 20:00</t>
  </si>
  <si>
    <t>2018-05-30 21:00</t>
  </si>
  <si>
    <t>2018-05-30 22:00</t>
  </si>
  <si>
    <t>2018-05-30 23:00</t>
  </si>
  <si>
    <t>2018-05-31 00:00</t>
  </si>
  <si>
    <t>2018-05-31 01:00</t>
  </si>
  <si>
    <t>2018-05-31 02:00</t>
  </si>
  <si>
    <t>2018-05-31 03:00</t>
  </si>
  <si>
    <t>2018-05-31 04:00</t>
  </si>
  <si>
    <t>2018-05-31 05:00</t>
  </si>
  <si>
    <t>2018-05-31 06:00</t>
  </si>
  <si>
    <t>2018-05-31 07:00</t>
  </si>
  <si>
    <t>2018-05-31 08:00</t>
  </si>
  <si>
    <t>2018-05-31 09:00</t>
  </si>
  <si>
    <t>2018-05-31 10:00</t>
  </si>
  <si>
    <t>2018-05-31 11:00</t>
  </si>
  <si>
    <t>2018-05-31 12:00</t>
  </si>
  <si>
    <t>2018-05-31 13:00</t>
  </si>
  <si>
    <t>2018-05-31 14:00</t>
  </si>
  <si>
    <t>2018-05-31 15:00</t>
  </si>
  <si>
    <t>2018-05-31 16:00</t>
  </si>
  <si>
    <t>2018-05-31 17:00</t>
  </si>
  <si>
    <t>-3090.90</t>
  </si>
  <si>
    <t>2018-05-31 18:00</t>
  </si>
  <si>
    <t>2018-05-31 19:00</t>
  </si>
  <si>
    <t>2018-05-31 20:00</t>
  </si>
  <si>
    <t>2018-05-31 21:00</t>
  </si>
  <si>
    <t>2018-05-31 22:00</t>
  </si>
  <si>
    <t>2018-05-31 23:00</t>
  </si>
  <si>
    <t>9.02</t>
  </si>
  <si>
    <t>6.48</t>
  </si>
  <si>
    <t>-4957.11</t>
  </si>
  <si>
    <t>3.97</t>
  </si>
  <si>
    <t>2018-06-01 00:00</t>
  </si>
  <si>
    <t>2018-06-01 01:00</t>
  </si>
  <si>
    <t>2018-06-01 02:00</t>
  </si>
  <si>
    <t>2018-06-01 03:00</t>
  </si>
  <si>
    <t>2018-06-01 04:00</t>
  </si>
  <si>
    <t>2018-06-01 05:00</t>
  </si>
  <si>
    <t>2018-06-01 06:00</t>
  </si>
  <si>
    <t>2018-06-01 07:00</t>
  </si>
  <si>
    <t>2018-06-01 08:00</t>
  </si>
  <si>
    <t>2018-06-01 09:00</t>
  </si>
  <si>
    <t>2018-06-01 10:00</t>
  </si>
  <si>
    <t>2018-06-01 11:00</t>
  </si>
  <si>
    <t>2018-06-01 12:00</t>
  </si>
  <si>
    <t>18.80</t>
  </si>
  <si>
    <t>2018-06-01 13:00</t>
  </si>
  <si>
    <t>2018-06-01 14:00</t>
  </si>
  <si>
    <t>2018-06-01 15:00</t>
  </si>
  <si>
    <t>2018-06-01 16:00</t>
  </si>
  <si>
    <t>2018-06-01 17:00</t>
  </si>
  <si>
    <t>2018-06-01 18:00</t>
  </si>
  <si>
    <t>2018-06-01 19:00</t>
  </si>
  <si>
    <t>2018-06-01 20:00</t>
  </si>
  <si>
    <t>2018-06-01 21:00</t>
  </si>
  <si>
    <t>2018-06-01 22:00</t>
  </si>
  <si>
    <t>2018-06-01 23:00</t>
  </si>
  <si>
    <t>2018-06-02 00:00</t>
  </si>
  <si>
    <t>2018-06-02 01:00</t>
  </si>
  <si>
    <t>2018-06-02 02:00</t>
  </si>
  <si>
    <t>2018-06-02 03:00</t>
  </si>
  <si>
    <t>2018-06-02 04:00</t>
  </si>
  <si>
    <t>2018-06-02 05:00</t>
  </si>
  <si>
    <t>2018-06-02 06:00</t>
  </si>
  <si>
    <t>2018-06-02 07:00</t>
  </si>
  <si>
    <t>2018-06-02 08:00</t>
  </si>
  <si>
    <t>2018-06-02 09:00</t>
  </si>
  <si>
    <t>2018-06-02 10:00</t>
  </si>
  <si>
    <t>2018-06-02 11:00</t>
  </si>
  <si>
    <t>2018-06-02 12:00</t>
  </si>
  <si>
    <t>2018-06-02 13:00</t>
  </si>
  <si>
    <t>2018-06-02 14:00</t>
  </si>
  <si>
    <t>2018-06-02 15:00</t>
  </si>
  <si>
    <t>2018-06-02 16:00</t>
  </si>
  <si>
    <t>2018-06-02 17:00</t>
  </si>
  <si>
    <t>2018-06-02 18:00</t>
  </si>
  <si>
    <t>2018-06-02 19:00</t>
  </si>
  <si>
    <t>2018-06-02 20:00</t>
  </si>
  <si>
    <t>2018-06-02 21:00</t>
  </si>
  <si>
    <t>2018-06-02 22:00</t>
  </si>
  <si>
    <t>2018-06-02 23:00</t>
  </si>
  <si>
    <t>2018-06-03 00:00</t>
  </si>
  <si>
    <t>2018-06-03 01:00</t>
  </si>
  <si>
    <t>2018-06-03 02:00</t>
  </si>
  <si>
    <t>2018-06-03 03:00</t>
  </si>
  <si>
    <t>2018-06-03 04:00</t>
  </si>
  <si>
    <t>2018-06-03 05:00</t>
  </si>
  <si>
    <t>2018-06-03 06:00</t>
  </si>
  <si>
    <t>2018-06-03 07:00</t>
  </si>
  <si>
    <t>2018-06-03 08:00</t>
  </si>
  <si>
    <t>2018-06-03 09:00</t>
  </si>
  <si>
    <t>2018-06-03 10:00</t>
  </si>
  <si>
    <t>2018-06-03 11:00</t>
  </si>
  <si>
    <t>16.60</t>
  </si>
  <si>
    <t>2018-06-03 12:00</t>
  </si>
  <si>
    <t>26.60</t>
  </si>
  <si>
    <t>2018-06-03 13:00</t>
  </si>
  <si>
    <t>2018-06-03 14:00</t>
  </si>
  <si>
    <t>2018-06-03 15:00</t>
  </si>
  <si>
    <t>2018-06-03 16:00</t>
  </si>
  <si>
    <t>2018-06-03 17:00</t>
  </si>
  <si>
    <t>2018-06-03 18:00</t>
  </si>
  <si>
    <t>2018-06-03 19:00</t>
  </si>
  <si>
    <t>2018-06-03 20:00</t>
  </si>
  <si>
    <t>2018-06-03 21:00</t>
  </si>
  <si>
    <t>15.60</t>
  </si>
  <si>
    <t>2018-06-03 22:00</t>
  </si>
  <si>
    <t>2018-06-03 23:00</t>
  </si>
  <si>
    <t>2018-06-04 00:00</t>
  </si>
  <si>
    <t>2018-06-04 01:00</t>
  </si>
  <si>
    <t>2018-06-04 02:00</t>
  </si>
  <si>
    <t>2018-06-04 03:00</t>
  </si>
  <si>
    <t>18.50</t>
  </si>
  <si>
    <t>2018-06-04 04:00</t>
  </si>
  <si>
    <t>2018-06-04 05:00</t>
  </si>
  <si>
    <t>2018-06-04 06:00</t>
  </si>
  <si>
    <t>18.00</t>
  </si>
  <si>
    <t>2018-06-04 07:00</t>
  </si>
  <si>
    <t>2018-06-04 08:00</t>
  </si>
  <si>
    <t>2018-06-04 09:00</t>
  </si>
  <si>
    <t>2018-06-04 10:00</t>
  </si>
  <si>
    <t>2018-06-04 11:00</t>
  </si>
  <si>
    <t>2018-06-04 12:00</t>
  </si>
  <si>
    <t>2018-06-04 13:00</t>
  </si>
  <si>
    <t>2018-06-04 14:00</t>
  </si>
  <si>
    <t>2018-06-04 15:00</t>
  </si>
  <si>
    <t>2018-06-04 16:00</t>
  </si>
  <si>
    <t>2018-06-04 17:00</t>
  </si>
  <si>
    <t>2018-06-04 18:00</t>
  </si>
  <si>
    <t>2018-06-04 19:00</t>
  </si>
  <si>
    <t>2018-06-04 20:00</t>
  </si>
  <si>
    <t>2018-06-04 21:00</t>
  </si>
  <si>
    <t>2018-06-04 22:00</t>
  </si>
  <si>
    <t>2018-06-04 23:00</t>
  </si>
  <si>
    <t>2018-06-05 00:00</t>
  </si>
  <si>
    <t>2018-06-05 01:00</t>
  </si>
  <si>
    <t>2018-06-05 02:00</t>
  </si>
  <si>
    <t>2018-06-05 03:00</t>
  </si>
  <si>
    <t>2018-06-05 04:00</t>
  </si>
  <si>
    <t>2018-06-05 05:00</t>
  </si>
  <si>
    <t>2018-06-05 06:00</t>
  </si>
  <si>
    <t>2018-06-05 07:00</t>
  </si>
  <si>
    <t>2018-06-05 08:00</t>
  </si>
  <si>
    <t>2018-06-05 09:00</t>
  </si>
  <si>
    <t>2018-06-05 10:00</t>
  </si>
  <si>
    <t>2018-06-05 11:00</t>
  </si>
  <si>
    <t>2018-06-05 12:00</t>
  </si>
  <si>
    <t>2018-06-05 13:00</t>
  </si>
  <si>
    <t>2018-06-05 14:00</t>
  </si>
  <si>
    <t>2018-06-05 15:00</t>
  </si>
  <si>
    <t>2018-06-05 16:00</t>
  </si>
  <si>
    <t>2018-06-05 17:00</t>
  </si>
  <si>
    <t>2018-06-05 18:00</t>
  </si>
  <si>
    <t>2018-06-05 19:00</t>
  </si>
  <si>
    <t>2018-06-05 20:00</t>
  </si>
  <si>
    <t>2018-06-05 21:00</t>
  </si>
  <si>
    <t>2018-06-05 22:00</t>
  </si>
  <si>
    <t>2018-06-05 23:00</t>
  </si>
  <si>
    <t>2018-06-06 00:00</t>
  </si>
  <si>
    <t>2018-06-06 01:00</t>
  </si>
  <si>
    <t>2018-06-06 02:00</t>
  </si>
  <si>
    <t>2018-06-06 03:00</t>
  </si>
  <si>
    <t>2018-06-06 04:00</t>
  </si>
  <si>
    <t>2018-06-06 05:00</t>
  </si>
  <si>
    <t>2018-06-06 06:00</t>
  </si>
  <si>
    <t>2018-06-06 07:00</t>
  </si>
  <si>
    <t>2018-06-06 08:00</t>
  </si>
  <si>
    <t>2018-06-06 09:00</t>
  </si>
  <si>
    <t>2018-06-06 10:00</t>
  </si>
  <si>
    <t>2018-06-06 11:00</t>
  </si>
  <si>
    <t>2018-06-06 12:00</t>
  </si>
  <si>
    <t>2018-06-06 13:00</t>
  </si>
  <si>
    <t>2018-06-06 14:00</t>
  </si>
  <si>
    <t>2018-06-06 15:00</t>
  </si>
  <si>
    <t>2018-06-06 16:00</t>
  </si>
  <si>
    <t>2018-06-06 17:00</t>
  </si>
  <si>
    <t>2018-06-06 18:00</t>
  </si>
  <si>
    <t>2018-06-06 19:00</t>
  </si>
  <si>
    <t>2018-06-06 20:00</t>
  </si>
  <si>
    <t>2018-06-06 21:00</t>
  </si>
  <si>
    <t>2018-06-06 22:00</t>
  </si>
  <si>
    <t>2018-06-06 23:00</t>
  </si>
  <si>
    <t>2018-06-07 00:00</t>
  </si>
  <si>
    <t>2018-06-07 01:00</t>
  </si>
  <si>
    <t>2018-06-07 02:00</t>
  </si>
  <si>
    <t>2018-06-07 03:00</t>
  </si>
  <si>
    <t>2018-06-07 04:00</t>
  </si>
  <si>
    <t>2018-06-07 05:00</t>
  </si>
  <si>
    <t>2018-06-07 06:00</t>
  </si>
  <si>
    <t>2018-06-07 07:00</t>
  </si>
  <si>
    <t>2018-06-07 08:00</t>
  </si>
  <si>
    <t>2018-06-07 09:00</t>
  </si>
  <si>
    <t>2018-06-07 10:00</t>
  </si>
  <si>
    <t>2018-06-07 11:00</t>
  </si>
  <si>
    <t>2018-06-07 12:00</t>
  </si>
  <si>
    <t>2018-06-07 13:00</t>
  </si>
  <si>
    <t>2018-06-07 14:00</t>
  </si>
  <si>
    <t>2018-06-07 15:00</t>
  </si>
  <si>
    <t>2018-06-07 16:00</t>
  </si>
  <si>
    <t>2018-06-07 17:00</t>
  </si>
  <si>
    <t>2018-06-08 07:00</t>
  </si>
  <si>
    <t>63289.00</t>
  </si>
  <si>
    <t>2018-06-08 08:00</t>
  </si>
  <si>
    <t>2018-06-08 09:00</t>
  </si>
  <si>
    <t>2018-06-08 10:00</t>
  </si>
  <si>
    <t>2018-06-08 11:00</t>
  </si>
  <si>
    <t>2018-06-08 12:00</t>
  </si>
  <si>
    <t>2018-06-08 13:00</t>
  </si>
  <si>
    <t>0.40</t>
  </si>
  <si>
    <t>2018-06-08 14:00</t>
  </si>
  <si>
    <t>2018-06-08 15:00</t>
  </si>
  <si>
    <t>2018-06-08 16:00</t>
  </si>
  <si>
    <t>2018-06-08 17:00</t>
  </si>
  <si>
    <t>2018-06-08 18:00</t>
  </si>
  <si>
    <t>2018-06-08 19:00</t>
  </si>
  <si>
    <t>2018-06-08 20:00</t>
  </si>
  <si>
    <t>2018-06-08 21:00</t>
  </si>
  <si>
    <t>2018-06-08 22:00</t>
  </si>
  <si>
    <t>2018-06-08 23:00</t>
  </si>
  <si>
    <t>2018-06-09 00:00</t>
  </si>
  <si>
    <t>2018-06-09 01:00</t>
  </si>
  <si>
    <t>2018-06-09 02:00</t>
  </si>
  <si>
    <t>2018-06-09 03:00</t>
  </si>
  <si>
    <t>2018-06-09 04:00</t>
  </si>
  <si>
    <t>2018-06-09 05:00</t>
  </si>
  <si>
    <t>2018-06-09 06:00</t>
  </si>
  <si>
    <t>2018-06-09 07:00</t>
  </si>
  <si>
    <t>2018-06-09 08:00</t>
  </si>
  <si>
    <t>2018-06-09 09:00</t>
  </si>
  <si>
    <t>2018-06-09 10:00</t>
  </si>
  <si>
    <t>2018-06-09 11:00</t>
  </si>
  <si>
    <t>2018-06-09 12:00</t>
  </si>
  <si>
    <t>2018-06-09 13:00</t>
  </si>
  <si>
    <t>2018-06-09 14:00</t>
  </si>
  <si>
    <t>2018-06-09 15:00</t>
  </si>
  <si>
    <t>2018-06-09 16:00</t>
  </si>
  <si>
    <t>2018-06-09 17:00</t>
  </si>
  <si>
    <t>2018-06-09 18:00</t>
  </si>
  <si>
    <t>2018-06-09 19:00</t>
  </si>
  <si>
    <t>2018-06-09 20:00</t>
  </si>
  <si>
    <t>2018-06-09 21:00</t>
  </si>
  <si>
    <t>2018-06-09 22:00</t>
  </si>
  <si>
    <t>2018-06-09 23:00</t>
  </si>
  <si>
    <t>0.20</t>
  </si>
  <si>
    <t>2018-06-10 00:00</t>
  </si>
  <si>
    <t>2018-06-10 01:00</t>
  </si>
  <si>
    <t>2018-06-10 02:00</t>
  </si>
  <si>
    <t>2018-06-10 03:00</t>
  </si>
  <si>
    <t>2018-06-10 04:00</t>
  </si>
  <si>
    <t>2018-06-10 05:00</t>
  </si>
  <si>
    <t>2018-06-10 06:00</t>
  </si>
  <si>
    <t>2018-06-10 07:00</t>
  </si>
  <si>
    <t>2018-06-10 08:00</t>
  </si>
  <si>
    <t>2018-06-10 09:00</t>
  </si>
  <si>
    <t>2018-06-10 10:00</t>
  </si>
  <si>
    <t>2018-06-10 11:00</t>
  </si>
  <si>
    <t>2018-06-10 12:00</t>
  </si>
  <si>
    <t>2018-06-10 13:00</t>
  </si>
  <si>
    <t>0.10</t>
  </si>
  <si>
    <t>19308.00</t>
  </si>
  <si>
    <t>2018-06-10 14:00</t>
  </si>
  <si>
    <t>2018-06-10 15:00</t>
  </si>
  <si>
    <t>2018-06-10 16:00</t>
  </si>
  <si>
    <t>16.00</t>
  </si>
  <si>
    <t>2018-06-10 17:00</t>
  </si>
  <si>
    <t>2018-06-10 18:00</t>
  </si>
  <si>
    <t>2018-06-10 19:00</t>
  </si>
  <si>
    <t>2018-06-10 20:00</t>
  </si>
  <si>
    <t>2018-06-10 21:00</t>
  </si>
  <si>
    <t>2018-06-10 22:00</t>
  </si>
  <si>
    <t>2018-06-10 23:00</t>
  </si>
  <si>
    <t>2018-06-11 00:00</t>
  </si>
  <si>
    <t>2018-06-11 01:00</t>
  </si>
  <si>
    <t>2018-06-11 02:00</t>
  </si>
  <si>
    <t>2018-06-11 03:00</t>
  </si>
  <si>
    <t>2018-06-11 04:00</t>
  </si>
  <si>
    <t>2018-06-11 05:00</t>
  </si>
  <si>
    <t>2018-06-11 06:00</t>
  </si>
  <si>
    <t>2018-06-11 07:00</t>
  </si>
  <si>
    <t>2018-06-11 08:00</t>
  </si>
  <si>
    <t>2018-06-11 09:00</t>
  </si>
  <si>
    <t>2018-06-11 10:00</t>
  </si>
  <si>
    <t>2018-06-11 11:00</t>
  </si>
  <si>
    <t>2018-06-11 12:00</t>
  </si>
  <si>
    <t>2018-06-11 13:00</t>
  </si>
  <si>
    <t>2018-06-11 14:00</t>
  </si>
  <si>
    <t>2018-06-11 15:00</t>
  </si>
  <si>
    <t>2018-06-11 16:00</t>
  </si>
  <si>
    <t>2018-06-11 17:00</t>
  </si>
  <si>
    <t>2018-06-11 18:00</t>
  </si>
  <si>
    <t>2018-06-11 19:00</t>
  </si>
  <si>
    <t>2018-06-11 20:00</t>
  </si>
  <si>
    <t>2018-06-11 21:00</t>
  </si>
  <si>
    <t>2018-06-11 22:00</t>
  </si>
  <si>
    <t>2018-06-11 23:00</t>
  </si>
  <si>
    <t>2018-06-12 00:00</t>
  </si>
  <si>
    <t>2018-06-12 01:00</t>
  </si>
  <si>
    <t>2018-06-12 02:00</t>
  </si>
  <si>
    <t>2018-06-12 03:00</t>
  </si>
  <si>
    <t>2018-06-12 04:00</t>
  </si>
  <si>
    <t>2018-06-12 05:00</t>
  </si>
  <si>
    <t>2018-06-12 06:00</t>
  </si>
  <si>
    <t>2018-06-12 07:00</t>
  </si>
  <si>
    <t>2018-06-12 08:00</t>
  </si>
  <si>
    <t>2018-06-12 09:00</t>
  </si>
  <si>
    <t>2018-06-12 10:00</t>
  </si>
  <si>
    <t>2018-06-12 11:00</t>
  </si>
  <si>
    <t>2018-06-12 12:00</t>
  </si>
  <si>
    <t>2018-06-12 13:00</t>
  </si>
  <si>
    <t>2018-06-12 14:00</t>
  </si>
  <si>
    <t>2018-06-12 15:00</t>
  </si>
  <si>
    <t>2018-06-12 16:00</t>
  </si>
  <si>
    <t>2018-06-12 17:00</t>
  </si>
  <si>
    <t>2018-06-12 18:00</t>
  </si>
  <si>
    <t>2018-06-12 19:00</t>
  </si>
  <si>
    <t>2018-06-12 20:00</t>
  </si>
  <si>
    <t>2018-06-12 21:00</t>
  </si>
  <si>
    <t>2018-06-12 22:00</t>
  </si>
  <si>
    <t>2018-06-12 23:00</t>
  </si>
  <si>
    <t>2018-06-13 00:00</t>
  </si>
  <si>
    <t>2018-06-13 01:00</t>
  </si>
  <si>
    <t>2018-06-13 02:00</t>
  </si>
  <si>
    <t>2018-06-13 03:00</t>
  </si>
  <si>
    <t>2018-06-13 04:00</t>
  </si>
  <si>
    <t>2018-06-13 05:00</t>
  </si>
  <si>
    <t>2018-06-13 06:00</t>
  </si>
  <si>
    <t>2018-06-13 07:00</t>
  </si>
  <si>
    <t>2018-06-13 08:00</t>
  </si>
  <si>
    <t>2018-06-13 09:00</t>
  </si>
  <si>
    <t>2018-06-13 10:00</t>
  </si>
  <si>
    <t>2018-06-13 11:00</t>
  </si>
  <si>
    <t>2018-06-13 12:00</t>
  </si>
  <si>
    <t>2018-06-13 13:00</t>
  </si>
  <si>
    <t>2018-06-13 14:00</t>
  </si>
  <si>
    <t>2018-06-13 15:00</t>
  </si>
  <si>
    <t>2018-06-13 16:00</t>
  </si>
  <si>
    <t>2018-06-13 17:00</t>
  </si>
  <si>
    <t>2018-06-13 18:00</t>
  </si>
  <si>
    <t>2018-06-13 19:00</t>
  </si>
  <si>
    <t>2018-06-13 20:00</t>
  </si>
  <si>
    <t>2018-06-13 21:00</t>
  </si>
  <si>
    <t>2018-06-13 22:00</t>
  </si>
  <si>
    <t>2018-06-13 23:00</t>
  </si>
  <si>
    <t>2018-06-14 00:00</t>
  </si>
  <si>
    <t>2018-06-14 01:00</t>
  </si>
  <si>
    <t>2018-06-14 02:00</t>
  </si>
  <si>
    <t>2018-06-14 03:00</t>
  </si>
  <si>
    <t>2018-06-14 04:00</t>
  </si>
  <si>
    <t>2018-06-14 05:00</t>
  </si>
  <si>
    <t>2018-06-14 06:00</t>
  </si>
  <si>
    <t>2018-06-14 07:00</t>
  </si>
  <si>
    <t>2018-06-14 08:00</t>
  </si>
  <si>
    <t>2018-06-14 09:00</t>
  </si>
  <si>
    <t>2018-06-14 10:00</t>
  </si>
  <si>
    <t>2018-06-14 11:00</t>
  </si>
  <si>
    <t>2018-06-14 12:00</t>
  </si>
  <si>
    <t>2018-06-14 13:00</t>
  </si>
  <si>
    <t>2018-06-14 14:00</t>
  </si>
  <si>
    <t>2018-06-14 15:00</t>
  </si>
  <si>
    <t>2018-06-14 16:00</t>
  </si>
  <si>
    <t>2018-06-14 17:00</t>
  </si>
  <si>
    <t>2018-06-14 18:00</t>
  </si>
  <si>
    <t>2018-06-14 19:00</t>
  </si>
  <si>
    <t>2018-06-14 20:00</t>
  </si>
  <si>
    <t>2018-06-14 21:00</t>
  </si>
  <si>
    <t>2018-06-14 22:00</t>
  </si>
  <si>
    <t>2018-06-14 23:00</t>
  </si>
  <si>
    <t>2018-06-15 00:00</t>
  </si>
  <si>
    <t>2018-06-15 01:00</t>
  </si>
  <si>
    <t>2018-06-15 02:00</t>
  </si>
  <si>
    <t>2018-06-15 03:00</t>
  </si>
  <si>
    <t>2018-06-15 04:00</t>
  </si>
  <si>
    <t>2018-06-15 05:00</t>
  </si>
  <si>
    <t>2018-06-15 06:00</t>
  </si>
  <si>
    <t>2018-06-15 07:00</t>
  </si>
  <si>
    <t>2018-06-15 08:00</t>
  </si>
  <si>
    <t>2018-06-15 09:00</t>
  </si>
  <si>
    <t>2018-06-15 10:00</t>
  </si>
  <si>
    <t>2018-06-15 11:00</t>
  </si>
  <si>
    <t>2018-06-15 12:00</t>
  </si>
  <si>
    <t>2018-06-15 13:00</t>
  </si>
  <si>
    <t>2018-06-15 14:00</t>
  </si>
  <si>
    <t>2018-06-15 15:00</t>
  </si>
  <si>
    <t>2018-06-15 16:00</t>
  </si>
  <si>
    <t>2018-06-15 17:00</t>
  </si>
  <si>
    <t>2018-06-15 18:00</t>
  </si>
  <si>
    <t>2018-06-15 19:00</t>
  </si>
  <si>
    <t>2018-06-15 20:00</t>
  </si>
  <si>
    <t>2018-06-15 21:00</t>
  </si>
  <si>
    <t>2018-06-15 22:00</t>
  </si>
  <si>
    <t>2018-06-15 23:00</t>
  </si>
  <si>
    <t>2018-06-16 00:00</t>
  </si>
  <si>
    <t>2018-06-16 01:00</t>
  </si>
  <si>
    <t>2018-06-16 02:00</t>
  </si>
  <si>
    <t>2018-06-16 03:00</t>
  </si>
  <si>
    <t>2018-06-16 04:00</t>
  </si>
  <si>
    <t>2018-06-16 05:00</t>
  </si>
  <si>
    <t>2018-06-16 06:00</t>
  </si>
  <si>
    <t>2018-06-16 07:00</t>
  </si>
  <si>
    <t>2018-06-16 08:00</t>
  </si>
  <si>
    <t>2018-06-16 09:00</t>
  </si>
  <si>
    <t>2018-06-16 10:00</t>
  </si>
  <si>
    <t>2018-06-16 11:00</t>
  </si>
  <si>
    <t>2018-06-16 12:00</t>
  </si>
  <si>
    <t>2018-06-16 13:00</t>
  </si>
  <si>
    <t>2018-06-16 14:00</t>
  </si>
  <si>
    <t>2018-06-16 15:00</t>
  </si>
  <si>
    <t>2018-06-16 16:00</t>
  </si>
  <si>
    <t>2018-06-16 17:00</t>
  </si>
  <si>
    <t>2018-06-16 18:00</t>
  </si>
  <si>
    <t>2018-06-16 19:00</t>
  </si>
  <si>
    <t>2018-06-16 20:00</t>
  </si>
  <si>
    <t>2018-06-16 21:00</t>
  </si>
  <si>
    <t>2018-06-16 22:00</t>
  </si>
  <si>
    <t>2018-06-16 23:00</t>
  </si>
  <si>
    <t>2018-06-17 00:00</t>
  </si>
  <si>
    <t>2018-06-17 01:00</t>
  </si>
  <si>
    <t>2018-06-17 02:00</t>
  </si>
  <si>
    <t>2018-06-17 03:00</t>
  </si>
  <si>
    <t>2018-06-17 04:00</t>
  </si>
  <si>
    <t>2018-06-17 05:00</t>
  </si>
  <si>
    <t>2018-06-17 06:00</t>
  </si>
  <si>
    <t>2018-06-17 07:00</t>
  </si>
  <si>
    <t>2018-06-17 08:00</t>
  </si>
  <si>
    <t>2018-06-17 09:00</t>
  </si>
  <si>
    <t>2018-06-17 10:00</t>
  </si>
  <si>
    <t>2018-06-17 11:00</t>
  </si>
  <si>
    <t>2018-06-17 12:00</t>
  </si>
  <si>
    <t>2018-06-17 13:00</t>
  </si>
  <si>
    <t>2018-06-17 14:00</t>
  </si>
  <si>
    <t>2018-06-17 15:00</t>
  </si>
  <si>
    <t>2018-06-17 16:00</t>
  </si>
  <si>
    <t>2018-06-17 17:00</t>
  </si>
  <si>
    <t>2018-06-17 18:00</t>
  </si>
  <si>
    <t>2018-06-17 19:00</t>
  </si>
  <si>
    <t>2018-06-17 20:00</t>
  </si>
  <si>
    <t>2018-06-17 21:00</t>
  </si>
  <si>
    <t>2018-06-17 22:00</t>
  </si>
  <si>
    <t>2018-06-17 23:00</t>
  </si>
  <si>
    <t>2018-06-18 00:00</t>
  </si>
  <si>
    <t>2018-06-18 01:00</t>
  </si>
  <si>
    <t>2018-06-18 02:00</t>
  </si>
  <si>
    <t>2018-06-18 03:00</t>
  </si>
  <si>
    <t>2018-06-18 04:00</t>
  </si>
  <si>
    <t>2018-06-18 05:00</t>
  </si>
  <si>
    <t>2018-06-18 06:00</t>
  </si>
  <si>
    <t>2018-06-18 07:00</t>
  </si>
  <si>
    <t>2018-06-18 08:00</t>
  </si>
  <si>
    <t>2018-06-18 09:00</t>
  </si>
  <si>
    <t>2018-06-18 10:00</t>
  </si>
  <si>
    <t>2018-06-18 11:00</t>
  </si>
  <si>
    <t>2018-06-18 12:00</t>
  </si>
  <si>
    <t>2018-06-18 13:00</t>
  </si>
  <si>
    <t>2018-06-18 14:00</t>
  </si>
  <si>
    <t>2018-06-18 15:00</t>
  </si>
  <si>
    <t>2018-06-18 16:00</t>
  </si>
  <si>
    <t>2018-06-18 17:00</t>
  </si>
  <si>
    <t>2018-06-18 18:00</t>
  </si>
  <si>
    <t>2018-06-18 19:00</t>
  </si>
  <si>
    <t>2018-06-18 20:00</t>
  </si>
  <si>
    <t>2018-06-18 21:00</t>
  </si>
  <si>
    <t>2018-06-18 22:00</t>
  </si>
  <si>
    <t>2018-06-18 23:00</t>
  </si>
  <si>
    <t>2018-06-19 00:00</t>
  </si>
  <si>
    <t>2018-06-19 01:00</t>
  </si>
  <si>
    <t>2018-06-19 02:00</t>
  </si>
  <si>
    <t>2018-06-19 03:00</t>
  </si>
  <si>
    <t>2018-06-19 04:00</t>
  </si>
  <si>
    <t>2018-06-19 05:00</t>
  </si>
  <si>
    <t>2018-06-19 06:00</t>
  </si>
  <si>
    <t>2018-06-19 07:00</t>
  </si>
  <si>
    <t>2018-06-19 08:00</t>
  </si>
  <si>
    <t>2018-06-19 09:00</t>
  </si>
  <si>
    <t>2018-06-19 10:00</t>
  </si>
  <si>
    <t>2018-06-19 11:00</t>
  </si>
  <si>
    <t>2018-06-19 12:00</t>
  </si>
  <si>
    <t>2018-06-19 13:00</t>
  </si>
  <si>
    <t>2018-06-19 14:00</t>
  </si>
  <si>
    <t>2018-06-19 15:00</t>
  </si>
  <si>
    <t>2018-06-19 16:00</t>
  </si>
  <si>
    <t>2018-06-19 17:00</t>
  </si>
  <si>
    <t>2018-06-19 18:00</t>
  </si>
  <si>
    <t>2018-06-19 19:00</t>
  </si>
  <si>
    <t>2018-06-19 20:00</t>
  </si>
  <si>
    <t>2018-06-19 21:00</t>
  </si>
  <si>
    <t>2018-06-19 22:00</t>
  </si>
  <si>
    <t>2018-06-19 23:00</t>
  </si>
  <si>
    <t>2018-06-20 00:00</t>
  </si>
  <si>
    <t>2018-06-20 01:00</t>
  </si>
  <si>
    <t>2018-06-20 02:00</t>
  </si>
  <si>
    <t>2018-06-20 03:00</t>
  </si>
  <si>
    <t>2018-06-20 04:00</t>
  </si>
  <si>
    <t>2018-06-20 05:00</t>
  </si>
  <si>
    <t>2018-06-20 06:00</t>
  </si>
  <si>
    <t>2018-06-20 07:00</t>
  </si>
  <si>
    <t>2018-06-20 08:00</t>
  </si>
  <si>
    <t>2018-06-20 09:00</t>
  </si>
  <si>
    <t>2018-06-20 10:00</t>
  </si>
  <si>
    <t>2018-06-20 11:00</t>
  </si>
  <si>
    <t>2018-06-20 12:00</t>
  </si>
  <si>
    <t>2018-06-20 13:00</t>
  </si>
  <si>
    <t>2018-06-20 14:00</t>
  </si>
  <si>
    <t>2018-06-20 15:00</t>
  </si>
  <si>
    <t>2018-06-20 16:00</t>
  </si>
  <si>
    <t>2018-06-20 17:00</t>
  </si>
  <si>
    <t>2018-06-20 18:00</t>
  </si>
  <si>
    <t>2018-06-20 19:00</t>
  </si>
  <si>
    <t>2018-06-20 20:00</t>
  </si>
  <si>
    <t>2018-06-20 21:00</t>
  </si>
  <si>
    <t>2018-06-20 22:00</t>
  </si>
  <si>
    <t>2018-06-20 23:00</t>
  </si>
  <si>
    <t>2018-06-21 00:00</t>
  </si>
  <si>
    <t>2018-06-21 01:00</t>
  </si>
  <si>
    <t>2018-06-21 02:00</t>
  </si>
  <si>
    <t>2018-06-21 03:00</t>
  </si>
  <si>
    <t>2018-06-21 04:00</t>
  </si>
  <si>
    <t>2018-06-21 05:00</t>
  </si>
  <si>
    <t>2018-06-21 06:00</t>
  </si>
  <si>
    <t>2018-06-21 07:00</t>
  </si>
  <si>
    <t>2018-06-21 08:00</t>
  </si>
  <si>
    <t>2018-06-21 09:00</t>
  </si>
  <si>
    <t>2018-06-21 10:00</t>
  </si>
  <si>
    <t>2018-06-21 11:00</t>
  </si>
  <si>
    <t>2018-06-21 12:00</t>
  </si>
  <si>
    <t>2018-06-21 13:00</t>
  </si>
  <si>
    <t>2018-06-21 14:00</t>
  </si>
  <si>
    <t>2018-06-21 15:00</t>
  </si>
  <si>
    <t>2018-06-21 16:00</t>
  </si>
  <si>
    <t>2018-06-21 17:00</t>
  </si>
  <si>
    <t>2018-06-21 18:00</t>
  </si>
  <si>
    <t>2018-06-21 19:00</t>
  </si>
  <si>
    <t>2018-06-21 20:00</t>
  </si>
  <si>
    <t>2018-06-21 21:00</t>
  </si>
  <si>
    <t>2018-06-21 22:00</t>
  </si>
  <si>
    <t>2018-06-21 23:00</t>
  </si>
  <si>
    <t>2018-06-22 00:00</t>
  </si>
  <si>
    <t>2018-06-22 01:00</t>
  </si>
  <si>
    <t>2018-06-22 02:00</t>
  </si>
  <si>
    <t>2018-06-22 03:00</t>
  </si>
  <si>
    <t>2018-06-22 04:00</t>
  </si>
  <si>
    <t>2018-06-22 05:00</t>
  </si>
  <si>
    <t>2018-06-22 06:00</t>
  </si>
  <si>
    <t>2018-06-22 07:00</t>
  </si>
  <si>
    <t>2018-06-22 08:00</t>
  </si>
  <si>
    <t>2018-06-22 09:00</t>
  </si>
  <si>
    <t>2018-06-22 10:00</t>
  </si>
  <si>
    <t>2018-06-22 11:00</t>
  </si>
  <si>
    <t>2018-06-22 12:00</t>
  </si>
  <si>
    <t>2018-06-22 13:00</t>
  </si>
  <si>
    <t>2018-06-22 14:00</t>
  </si>
  <si>
    <t>2018-06-22 15:00</t>
  </si>
  <si>
    <t>2018-06-22 16:00</t>
  </si>
  <si>
    <t>2018-06-22 17:00</t>
  </si>
  <si>
    <t>2018-06-22 18:00</t>
  </si>
  <si>
    <t>2018-06-22 19:00</t>
  </si>
  <si>
    <t>2018-06-22 20:00</t>
  </si>
  <si>
    <t>2018-06-22 21:00</t>
  </si>
  <si>
    <t>2018-06-22 22:00</t>
  </si>
  <si>
    <t>2018-06-22 23:00</t>
  </si>
  <si>
    <t>2018-06-23 00:00</t>
  </si>
  <si>
    <t>2018-06-23 01:00</t>
  </si>
  <si>
    <t>2018-06-23 02:00</t>
  </si>
  <si>
    <t>2018-06-23 03:00</t>
  </si>
  <si>
    <t>2018-06-23 04:00</t>
  </si>
  <si>
    <t>2018-06-23 05:00</t>
  </si>
  <si>
    <t>2018-06-23 06:00</t>
  </si>
  <si>
    <t>2018-06-23 07:00</t>
  </si>
  <si>
    <t>2018-06-23 08:00</t>
  </si>
  <si>
    <t>2018-06-23 09:00</t>
  </si>
  <si>
    <t>2018-06-23 10:00</t>
  </si>
  <si>
    <t>2018-06-23 11:00</t>
  </si>
  <si>
    <t>2018-06-23 12:00</t>
  </si>
  <si>
    <t>2018-06-23 13:00</t>
  </si>
  <si>
    <t>2018-06-23 14:00</t>
  </si>
  <si>
    <t>2018-06-23 15:00</t>
  </si>
  <si>
    <t>2018-06-23 16:00</t>
  </si>
  <si>
    <t>2018-06-23 17:00</t>
  </si>
  <si>
    <t>2018-06-23 18:00</t>
  </si>
  <si>
    <t>2018-06-23 19:00</t>
  </si>
  <si>
    <t>2018-06-23 20:00</t>
  </si>
  <si>
    <t>2018-06-23 21:00</t>
  </si>
  <si>
    <t>2018-06-23 22:00</t>
  </si>
  <si>
    <t>2018-06-23 23:00</t>
  </si>
  <si>
    <t>2018-06-24 00:00</t>
  </si>
  <si>
    <t>2018-06-24 01:00</t>
  </si>
  <si>
    <t>2018-06-24 02:00</t>
  </si>
  <si>
    <t>2018-06-24 03:00</t>
  </si>
  <si>
    <t>2018-06-24 04:00</t>
  </si>
  <si>
    <t>2018-06-24 05:00</t>
  </si>
  <si>
    <t>2018-06-24 06:00</t>
  </si>
  <si>
    <t>2018-06-24 07:00</t>
  </si>
  <si>
    <t>2018-06-24 08:00</t>
  </si>
  <si>
    <t>2018-06-24 09:00</t>
  </si>
  <si>
    <t>2018-06-24 10:00</t>
  </si>
  <si>
    <t>2018-06-24 11:00</t>
  </si>
  <si>
    <t>2018-06-24 12:00</t>
  </si>
  <si>
    <t>2018-06-24 13:00</t>
  </si>
  <si>
    <t>2018-06-24 14:00</t>
  </si>
  <si>
    <t>2018-06-24 15:00</t>
  </si>
  <si>
    <t>2018-06-24 16:00</t>
  </si>
  <si>
    <t>2018-06-24 17:00</t>
  </si>
  <si>
    <t>2018-06-24 18:00</t>
  </si>
  <si>
    <t>2018-06-24 19:00</t>
  </si>
  <si>
    <t>2018-06-24 20:00</t>
  </si>
  <si>
    <t>2018-06-24 21:00</t>
  </si>
  <si>
    <t>2018-06-24 22:00</t>
  </si>
  <si>
    <t>2018-06-24 23:00</t>
  </si>
  <si>
    <t>2018-06-25 00:00</t>
  </si>
  <si>
    <t>2018-06-25 01:00</t>
  </si>
  <si>
    <t>2018-06-25 02:00</t>
  </si>
  <si>
    <t>2018-06-25 03:00</t>
  </si>
  <si>
    <t>2018-06-25 04:00</t>
  </si>
  <si>
    <t>2018-06-25 05:00</t>
  </si>
  <si>
    <t>2018-06-25 06:00</t>
  </si>
  <si>
    <t>2018-06-25 07:00</t>
  </si>
  <si>
    <t>2018-06-25 08:00</t>
  </si>
  <si>
    <t>2018-06-25 09:00</t>
  </si>
  <si>
    <t>2018-06-25 10:00</t>
  </si>
  <si>
    <t>2018-06-25 11:00</t>
  </si>
  <si>
    <t>2018-06-25 12:00</t>
  </si>
  <si>
    <t>2018-06-25 13:00</t>
  </si>
  <si>
    <t>2018-06-25 14:00</t>
  </si>
  <si>
    <t>2018-06-25 15:00</t>
  </si>
  <si>
    <t>2018-06-25 16:00</t>
  </si>
  <si>
    <t>2018-06-25 17:00</t>
  </si>
  <si>
    <t>2018-06-25 18:00</t>
  </si>
  <si>
    <t>2018-06-25 19:00</t>
  </si>
  <si>
    <t>2018-06-25 20:00</t>
  </si>
  <si>
    <t>2018-06-25 21:00</t>
  </si>
  <si>
    <t>2018-06-25 22:00</t>
  </si>
  <si>
    <t>2018-06-25 23:00</t>
  </si>
  <si>
    <t>2018-06-26 00:00</t>
  </si>
  <si>
    <t>2018-06-26 01:00</t>
  </si>
  <si>
    <t>2018-06-26 02:00</t>
  </si>
  <si>
    <t>2018-06-26 03:00</t>
  </si>
  <si>
    <t>2018-06-26 04:00</t>
  </si>
  <si>
    <t>2018-06-26 05:00</t>
  </si>
  <si>
    <t>2018-06-26 06:00</t>
  </si>
  <si>
    <t>2018-06-26 07:00</t>
  </si>
  <si>
    <t>2018-06-26 08:00</t>
  </si>
  <si>
    <t>2018-06-26 09:00</t>
  </si>
  <si>
    <t>2018-06-26 10:00</t>
  </si>
  <si>
    <t>2018-06-26 11:00</t>
  </si>
  <si>
    <t>2018-06-26 12:00</t>
  </si>
  <si>
    <t>2018-06-26 13:00</t>
  </si>
  <si>
    <t>2018-06-26 14:00</t>
  </si>
  <si>
    <t>2018-06-26 15:00</t>
  </si>
  <si>
    <t>2018-06-26 16:00</t>
  </si>
  <si>
    <t>2018-06-26 17:00</t>
  </si>
  <si>
    <t>2018-06-26 18:00</t>
  </si>
  <si>
    <t>2018-06-26 19:00</t>
  </si>
  <si>
    <t>2018-06-26 20:00</t>
  </si>
  <si>
    <t>2018-06-26 21:00</t>
  </si>
  <si>
    <t>2018-06-26 22:00</t>
  </si>
  <si>
    <t>2018-06-26 23:00</t>
  </si>
  <si>
    <t>2018-06-27 00:00</t>
  </si>
  <si>
    <t>2018-06-27 01:00</t>
  </si>
  <si>
    <t>2018-06-27 02:00</t>
  </si>
  <si>
    <t>2018-06-27 03:00</t>
  </si>
  <si>
    <t>2018-06-27 04:00</t>
  </si>
  <si>
    <t>2018-06-27 05:00</t>
  </si>
  <si>
    <t>2018-06-27 06:00</t>
  </si>
  <si>
    <t>2018-06-27 07:00</t>
  </si>
  <si>
    <t>2018-06-27 08:00</t>
  </si>
  <si>
    <t>2018-06-27 09:00</t>
  </si>
  <si>
    <t>2018-06-27 10:00</t>
  </si>
  <si>
    <t>2018-06-27 11:00</t>
  </si>
  <si>
    <t>2018-06-27 12:00</t>
  </si>
  <si>
    <t>2018-06-27 13:00</t>
  </si>
  <si>
    <t>2018-06-27 14:00</t>
  </si>
  <si>
    <t>2018-06-27 15:00</t>
  </si>
  <si>
    <t>2018-06-27 16:00</t>
  </si>
  <si>
    <t>2018-06-27 17:00</t>
  </si>
  <si>
    <t>2018-06-27 18:00</t>
  </si>
  <si>
    <t>2018-06-27 19:00</t>
  </si>
  <si>
    <t>2018-06-27 20:00</t>
  </si>
  <si>
    <t>2018-06-27 21:00</t>
  </si>
  <si>
    <t>2018-06-27 22:00</t>
  </si>
  <si>
    <t>2018-06-27 23:00</t>
  </si>
  <si>
    <t>2018-06-28 00:00</t>
  </si>
  <si>
    <t>2018-06-28 01:00</t>
  </si>
  <si>
    <t>2018-06-28 02:00</t>
  </si>
  <si>
    <t>2018-06-28 03:00</t>
  </si>
  <si>
    <t>2018-06-28 04:00</t>
  </si>
  <si>
    <t>2018-06-28 05:00</t>
  </si>
  <si>
    <t>2018-06-28 06:00</t>
  </si>
  <si>
    <t>2018-06-28 07:00</t>
  </si>
  <si>
    <t>2018-06-28 08:00</t>
  </si>
  <si>
    <t>2018-06-28 09:00</t>
  </si>
  <si>
    <t>2018-06-28 10:00</t>
  </si>
  <si>
    <t>2018-06-28 11:00</t>
  </si>
  <si>
    <t>2018-06-28 12:00</t>
  </si>
  <si>
    <t>2018-06-28 13:00</t>
  </si>
  <si>
    <t>2018-06-28 14:00</t>
  </si>
  <si>
    <t>2018-06-28 15:00</t>
  </si>
  <si>
    <t>2018-06-28 16:00</t>
  </si>
  <si>
    <t>2018-06-28 17:00</t>
  </si>
  <si>
    <t>2018-06-28 18:00</t>
  </si>
  <si>
    <t>2018-06-28 19:00</t>
  </si>
  <si>
    <t>2018-06-28 20:00</t>
  </si>
  <si>
    <t>2018-06-28 21:00</t>
  </si>
  <si>
    <t>2018-06-28 22:00</t>
  </si>
  <si>
    <t>2018-06-28 23:00</t>
  </si>
  <si>
    <t>2018-06-29 00:00</t>
  </si>
  <si>
    <t>2018-06-29 01:00</t>
  </si>
  <si>
    <t>2018-06-29 02:00</t>
  </si>
  <si>
    <t>2018-06-29 03:00</t>
  </si>
  <si>
    <t>2018-06-29 04:00</t>
  </si>
  <si>
    <t>2018-06-29 05:00</t>
  </si>
  <si>
    <t>2018-06-29 06:00</t>
  </si>
  <si>
    <t>2018-06-29 07:00</t>
  </si>
  <si>
    <t>2018-06-29 08:00</t>
  </si>
  <si>
    <t>2018-06-29 09:00</t>
  </si>
  <si>
    <t>2018-06-29 10:00</t>
  </si>
  <si>
    <t>2018-06-29 11:00</t>
  </si>
  <si>
    <t>2018-06-29 12:00</t>
  </si>
  <si>
    <t>2018-06-29 13:00</t>
  </si>
  <si>
    <t>2018-06-29 14:00</t>
  </si>
  <si>
    <t>2018-06-29 15:00</t>
  </si>
  <si>
    <t>2018-06-29 16:00</t>
  </si>
  <si>
    <t>2018-06-29 17:00</t>
  </si>
  <si>
    <t>2018-06-29 18:00</t>
  </si>
  <si>
    <t>2018-06-29 19:00</t>
  </si>
  <si>
    <t>2018-06-29 20:00</t>
  </si>
  <si>
    <t>2018-06-29 21:00</t>
  </si>
  <si>
    <t>2018-06-29 22:00</t>
  </si>
  <si>
    <t>2018-06-29 23:00</t>
  </si>
  <si>
    <t>2018-06-30 00:00</t>
  </si>
  <si>
    <t>2018-06-30 01:00</t>
  </si>
  <si>
    <t>2018-06-30 02:00</t>
  </si>
  <si>
    <t>2018-06-30 03:00</t>
  </si>
  <si>
    <t>2018-06-30 04:00</t>
  </si>
  <si>
    <t>2018-06-30 05:00</t>
  </si>
  <si>
    <t>2018-06-30 06:00</t>
  </si>
  <si>
    <t>2018-06-30 07:00</t>
  </si>
  <si>
    <t>2018-06-30 08:00</t>
  </si>
  <si>
    <t>2018-06-30 09:00</t>
  </si>
  <si>
    <t>2018-06-30 10:00</t>
  </si>
  <si>
    <t>2018-06-30 11:00</t>
  </si>
  <si>
    <t>2018-06-30 12:00</t>
  </si>
  <si>
    <t>2018-06-30 13:00</t>
  </si>
  <si>
    <t>2018-06-30 14:00</t>
  </si>
  <si>
    <t>2018-06-30 15:00</t>
  </si>
  <si>
    <t>2018-06-30 16:00</t>
  </si>
  <si>
    <t>2018-06-30 17:00</t>
  </si>
  <si>
    <t>2018-06-30 18:00</t>
  </si>
  <si>
    <t>2018-06-30 19:00</t>
  </si>
  <si>
    <t>2018-06-30 20:00</t>
  </si>
  <si>
    <t>2018-06-30 21:00</t>
  </si>
  <si>
    <t>2018-06-30 22:00</t>
  </si>
  <si>
    <t>2018-06-30 23:00</t>
  </si>
  <si>
    <t>8.81</t>
  </si>
  <si>
    <t>0.03</t>
  </si>
  <si>
    <t>0.23</t>
  </si>
  <si>
    <t>4861.26</t>
  </si>
  <si>
    <t>0.02</t>
  </si>
  <si>
    <t>343.69</t>
  </si>
  <si>
    <t>2018-07-01 00:00</t>
  </si>
  <si>
    <t>2018-07-01 01:00</t>
  </si>
  <si>
    <t>2018-07-01 02:00</t>
  </si>
  <si>
    <t>2018-07-01 03:00</t>
  </si>
  <si>
    <t>2018-07-01 04:00</t>
  </si>
  <si>
    <t>2018-07-01 05:00</t>
  </si>
  <si>
    <t>2018-07-01 06:00</t>
  </si>
  <si>
    <t>2018-07-01 07:00</t>
  </si>
  <si>
    <t>2018-07-01 08:00</t>
  </si>
  <si>
    <t>2018-07-01 09:00</t>
  </si>
  <si>
    <t>2018-07-01 10:00</t>
  </si>
  <si>
    <t>2018-07-01 11:00</t>
  </si>
  <si>
    <t>2018-07-01 12:00</t>
  </si>
  <si>
    <t>2018-07-01 13:00</t>
  </si>
  <si>
    <t>2018-07-01 14:00</t>
  </si>
  <si>
    <t>2018-07-01 15:00</t>
  </si>
  <si>
    <t>2018-07-01 16:00</t>
  </si>
  <si>
    <t>2018-07-01 17:00</t>
  </si>
  <si>
    <t>2018-07-01 18:00</t>
  </si>
  <si>
    <t>2018-07-01 19:00</t>
  </si>
  <si>
    <t>2018-07-01 20:00</t>
  </si>
  <si>
    <t>2018-07-01 21:00</t>
  </si>
  <si>
    <t>2018-07-01 22:00</t>
  </si>
  <si>
    <t>2018-07-01 23:00</t>
  </si>
  <si>
    <t>2018-07-02 00:00</t>
  </si>
  <si>
    <t>2018-07-02 01:00</t>
  </si>
  <si>
    <t>2018-07-02 02:00</t>
  </si>
  <si>
    <t>2018-07-02 03:00</t>
  </si>
  <si>
    <t>2018-07-02 04:00</t>
  </si>
  <si>
    <t>2018-07-02 05:00</t>
  </si>
  <si>
    <t>2018-07-02 06:00</t>
  </si>
  <si>
    <t>2018-07-02 07:00</t>
  </si>
  <si>
    <t>2018-07-02 08:00</t>
  </si>
  <si>
    <t>2018-07-02 09:00</t>
  </si>
  <si>
    <t>2018-07-02 10:00</t>
  </si>
  <si>
    <t>2018-07-02 11:00</t>
  </si>
  <si>
    <t>2018-07-02 12:00</t>
  </si>
  <si>
    <t>2018-07-02 13:00</t>
  </si>
  <si>
    <t>2018-07-02 14:00</t>
  </si>
  <si>
    <t>2018-07-02 15:00</t>
  </si>
  <si>
    <t>2018-07-02 16:00</t>
  </si>
  <si>
    <t>2018-07-02 17:00</t>
  </si>
  <si>
    <t>2018-07-02 18:00</t>
  </si>
  <si>
    <t>2018-07-02 19:00</t>
  </si>
  <si>
    <t>2018-07-02 20:00</t>
  </si>
  <si>
    <t>2018-07-02 21:00</t>
  </si>
  <si>
    <t>2018-07-02 22:00</t>
  </si>
  <si>
    <t>2018-07-02 23:00</t>
  </si>
  <si>
    <t>2018-07-03 00:00</t>
  </si>
  <si>
    <t>2018-07-03 01:00</t>
  </si>
  <si>
    <t>2018-07-03 02:00</t>
  </si>
  <si>
    <t>2018-07-03 03:00</t>
  </si>
  <si>
    <t>2018-07-03 04:00</t>
  </si>
  <si>
    <t>2018-07-03 05:00</t>
  </si>
  <si>
    <t>2018-07-03 06:00</t>
  </si>
  <si>
    <t>2018-07-03 07:00</t>
  </si>
  <si>
    <t>2018-07-03 08:00</t>
  </si>
  <si>
    <t>2018-07-03 09:00</t>
  </si>
  <si>
    <t>2018-07-03 10:00</t>
  </si>
  <si>
    <t>2018-07-03 11:00</t>
  </si>
  <si>
    <t>2018-07-03 12:00</t>
  </si>
  <si>
    <t>2018-07-03 13:00</t>
  </si>
  <si>
    <t>2018-07-03 14:00</t>
  </si>
  <si>
    <t>2018-07-03 15:00</t>
  </si>
  <si>
    <t>2018-07-03 16:00</t>
  </si>
  <si>
    <t>2018-07-03 17:00</t>
  </si>
  <si>
    <t>2018-07-03 18:00</t>
  </si>
  <si>
    <t>2018-07-03 19:00</t>
  </si>
  <si>
    <t>2018-07-03 20:00</t>
  </si>
  <si>
    <t>2018-07-03 21:00</t>
  </si>
  <si>
    <t>2018-07-03 22:00</t>
  </si>
  <si>
    <t>2018-07-03 23:00</t>
  </si>
  <si>
    <t>2018-07-04 00:00</t>
  </si>
  <si>
    <t>23.50</t>
  </si>
  <si>
    <t>2018-07-04 01:00</t>
  </si>
  <si>
    <t>2018-07-04 02:00</t>
  </si>
  <si>
    <t>2018-07-04 03:00</t>
  </si>
  <si>
    <t>2018-07-04 04:00</t>
  </si>
  <si>
    <t>2018-07-04 05:00</t>
  </si>
  <si>
    <t>2018-07-04 06:00</t>
  </si>
  <si>
    <t>2018-07-04 07:00</t>
  </si>
  <si>
    <t>2018-07-04 08:00</t>
  </si>
  <si>
    <t>2018-07-04 09:00</t>
  </si>
  <si>
    <t>2018-07-04 10:00</t>
  </si>
  <si>
    <t>2018-07-04 11:00</t>
  </si>
  <si>
    <t>2018-07-04 12:00</t>
  </si>
  <si>
    <t>2018-07-04 13:00</t>
  </si>
  <si>
    <t>2018-07-04 14:00</t>
  </si>
  <si>
    <t>2018-07-04 15:00</t>
  </si>
  <si>
    <t>2018-07-04 16:00</t>
  </si>
  <si>
    <t>2018-07-04 17:00</t>
  </si>
  <si>
    <t>2018-07-04 18:00</t>
  </si>
  <si>
    <t>2018-07-04 19:00</t>
  </si>
  <si>
    <t>2018-07-04 20:00</t>
  </si>
  <si>
    <t>2018-07-04 21:00</t>
  </si>
  <si>
    <t>2018-07-04 22:00</t>
  </si>
  <si>
    <t>2018-07-04 23:00</t>
  </si>
  <si>
    <t>2018-07-05 00:00</t>
  </si>
  <si>
    <t>2018-07-05 01:00</t>
  </si>
  <si>
    <t>2018-07-05 02:00</t>
  </si>
  <si>
    <t>2018-07-05 03:00</t>
  </si>
  <si>
    <t>2018-07-05 04:00</t>
  </si>
  <si>
    <t>2018-07-05 05:00</t>
  </si>
  <si>
    <t>2018-07-05 06:00</t>
  </si>
  <si>
    <t>2018-07-05 07:00</t>
  </si>
  <si>
    <t>2018-07-05 08:00</t>
  </si>
  <si>
    <t>2018-07-05 09:00</t>
  </si>
  <si>
    <t>2018-07-05 10:00</t>
  </si>
  <si>
    <t>2018-07-05 11:00</t>
  </si>
  <si>
    <t>2018-07-05 12:00</t>
  </si>
  <si>
    <t>2018-07-05 13:00</t>
  </si>
  <si>
    <t>2018-07-05 14:00</t>
  </si>
  <si>
    <t>2018-07-05 15:00</t>
  </si>
  <si>
    <t>2018-07-05 16:00</t>
  </si>
  <si>
    <t>2018-07-05 17:00</t>
  </si>
  <si>
    <t>2018-07-05 18:00</t>
  </si>
  <si>
    <t>2018-07-05 19:00</t>
  </si>
  <si>
    <t>2018-07-05 20:00</t>
  </si>
  <si>
    <t>2018-07-05 21:00</t>
  </si>
  <si>
    <t>2018-07-05 22:00</t>
  </si>
  <si>
    <t>2018-07-05 23:00</t>
  </si>
  <si>
    <t>2018-07-06 00:00</t>
  </si>
  <si>
    <t>2018-07-06 01:00</t>
  </si>
  <si>
    <t>2018-07-06 02:00</t>
  </si>
  <si>
    <t>2018-07-06 03:00</t>
  </si>
  <si>
    <t>2018-07-06 04:00</t>
  </si>
  <si>
    <t>2018-07-06 05:00</t>
  </si>
  <si>
    <t>2018-07-06 06:00</t>
  </si>
  <si>
    <t>2018-07-06 07:00</t>
  </si>
  <si>
    <t>2018-07-06 08:00</t>
  </si>
  <si>
    <t>2018-07-06 09:00</t>
  </si>
  <si>
    <t>2018-07-06 10:00</t>
  </si>
  <si>
    <t>2018-07-06 11:00</t>
  </si>
  <si>
    <t>2018-07-06 12:00</t>
  </si>
  <si>
    <t>2018-07-06 13:00</t>
  </si>
  <si>
    <t>2018-07-06 14:00</t>
  </si>
  <si>
    <t>2018-07-06 15:00</t>
  </si>
  <si>
    <t>2018-07-06 16:00</t>
  </si>
  <si>
    <t>2018-07-06 17:00</t>
  </si>
  <si>
    <t>2018-07-06 18:00</t>
  </si>
  <si>
    <t>2018-07-06 19:00</t>
  </si>
  <si>
    <t>2018-07-06 20:00</t>
  </si>
  <si>
    <t>2018-07-06 21:00</t>
  </si>
  <si>
    <t>2018-07-06 22:00</t>
  </si>
  <si>
    <t>2018-07-06 23:00</t>
  </si>
  <si>
    <t>2018-07-07 00:00</t>
  </si>
  <si>
    <t>2018-07-07 01:00</t>
  </si>
  <si>
    <t>2018-07-07 02:00</t>
  </si>
  <si>
    <t>2018-07-07 03:00</t>
  </si>
  <si>
    <t>2018-07-07 04:00</t>
  </si>
  <si>
    <t>2018-07-07 05:00</t>
  </si>
  <si>
    <t>2018-07-07 06:00</t>
  </si>
  <si>
    <t>2018-07-07 07:00</t>
  </si>
  <si>
    <t>2018-07-07 08:00</t>
  </si>
  <si>
    <t>2018-07-07 09:00</t>
  </si>
  <si>
    <t>2018-07-07 10:00</t>
  </si>
  <si>
    <t>2018-07-07 11:00</t>
  </si>
  <si>
    <t>2018-07-07 12:00</t>
  </si>
  <si>
    <t>2018-07-07 13:00</t>
  </si>
  <si>
    <t>2018-07-07 14:00</t>
  </si>
  <si>
    <t>2018-07-07 15:00</t>
  </si>
  <si>
    <t>2018-07-07 16:00</t>
  </si>
  <si>
    <t>2018-07-07 17:00</t>
  </si>
  <si>
    <t>2018-07-07 18:00</t>
  </si>
  <si>
    <t>2018-07-07 19:00</t>
  </si>
  <si>
    <t>2018-07-07 20:00</t>
  </si>
  <si>
    <t>2018-07-07 21:00</t>
  </si>
  <si>
    <t>2018-07-07 22:00</t>
  </si>
  <si>
    <t>2018-07-07 23:00</t>
  </si>
  <si>
    <t>2018-07-08 00:00</t>
  </si>
  <si>
    <t>2018-07-08 01:00</t>
  </si>
  <si>
    <t>2018-07-08 02:00</t>
  </si>
  <si>
    <t>2018-07-08 03:00</t>
  </si>
  <si>
    <t>2018-07-08 04:00</t>
  </si>
  <si>
    <t>2018-07-08 05:00</t>
  </si>
  <si>
    <t>2018-07-08 06:00</t>
  </si>
  <si>
    <t>2018-07-08 07:00</t>
  </si>
  <si>
    <t>2018-07-08 08:00</t>
  </si>
  <si>
    <t>2018-07-08 09:00</t>
  </si>
  <si>
    <t>2018-07-08 10:00</t>
  </si>
  <si>
    <t>2018-07-08 11:00</t>
  </si>
  <si>
    <t>2018-07-08 12:00</t>
  </si>
  <si>
    <t>2018-07-08 13:00</t>
  </si>
  <si>
    <t>2018-07-08 14:00</t>
  </si>
  <si>
    <t>2018-07-08 15:00</t>
  </si>
  <si>
    <t>2018-07-08 16:00</t>
  </si>
  <si>
    <t>2018-07-08 17:00</t>
  </si>
  <si>
    <t>2018-07-08 18:00</t>
  </si>
  <si>
    <t>2018-07-08 19:00</t>
  </si>
  <si>
    <t>2018-07-08 20:00</t>
  </si>
  <si>
    <t>2018-07-08 21:00</t>
  </si>
  <si>
    <t>2018-07-08 22:00</t>
  </si>
  <si>
    <t>2018-07-08 23:00</t>
  </si>
  <si>
    <t>2018-07-09 00:00</t>
  </si>
  <si>
    <t>2018-07-09 01:00</t>
  </si>
  <si>
    <t>2018-07-09 02:00</t>
  </si>
  <si>
    <t>2018-07-09 03:00</t>
  </si>
  <si>
    <t>2018-07-09 04:00</t>
  </si>
  <si>
    <t>2018-07-09 05:00</t>
  </si>
  <si>
    <t>2018-07-09 06:00</t>
  </si>
  <si>
    <t>2018-07-09 07:00</t>
  </si>
  <si>
    <t>2018-07-09 08:00</t>
  </si>
  <si>
    <t>2018-07-09 09:00</t>
  </si>
  <si>
    <t>2018-07-09 10:00</t>
  </si>
  <si>
    <t>2018-07-09 11:00</t>
  </si>
  <si>
    <t>2018-07-09 12:00</t>
  </si>
  <si>
    <t>2018-07-09 13:00</t>
  </si>
  <si>
    <t>2018-07-09 14:00</t>
  </si>
  <si>
    <t>2018-07-09 15:00</t>
  </si>
  <si>
    <t>2018-07-09 16:00</t>
  </si>
  <si>
    <t>2018-07-09 17:00</t>
  </si>
  <si>
    <t>2018-07-09 18:00</t>
  </si>
  <si>
    <t>2018-07-09 19:00</t>
  </si>
  <si>
    <t>2018-07-09 20:00</t>
  </si>
  <si>
    <t>2018-07-09 21:00</t>
  </si>
  <si>
    <t>2018-07-09 22:00</t>
  </si>
  <si>
    <t>2018-07-09 23:00</t>
  </si>
  <si>
    <t>2018-07-10 00:00</t>
  </si>
  <si>
    <t>2018-07-10 01:00</t>
  </si>
  <si>
    <t>2018-07-10 02:00</t>
  </si>
  <si>
    <t>2018-07-10 03:00</t>
  </si>
  <si>
    <t>2018-07-10 04:00</t>
  </si>
  <si>
    <t>2018-07-10 05:00</t>
  </si>
  <si>
    <t>2018-07-10 06:00</t>
  </si>
  <si>
    <t>2018-07-10 07:00</t>
  </si>
  <si>
    <t>2018-07-10 08:00</t>
  </si>
  <si>
    <t>2018-07-10 09:00</t>
  </si>
  <si>
    <t>2018-07-10 10:00</t>
  </si>
  <si>
    <t>2018-07-10 11:00</t>
  </si>
  <si>
    <t>2018-07-10 12:00</t>
  </si>
  <si>
    <t>2018-07-10 13:00</t>
  </si>
  <si>
    <t>2018-07-10 14:00</t>
  </si>
  <si>
    <t>2018-07-10 15:00</t>
  </si>
  <si>
    <t>2018-07-10 16:00</t>
  </si>
  <si>
    <t>2018-07-10 17:00</t>
  </si>
  <si>
    <t>2018-07-10 18:00</t>
  </si>
  <si>
    <t>2018-07-10 19:00</t>
  </si>
  <si>
    <t>2018-07-10 20:00</t>
  </si>
  <si>
    <t>2018-07-10 21:00</t>
  </si>
  <si>
    <t>2018-07-10 22:00</t>
  </si>
  <si>
    <t>2018-07-10 23:00</t>
  </si>
  <si>
    <t>2018-07-11 00:00</t>
  </si>
  <si>
    <t>2018-07-11 01:00</t>
  </si>
  <si>
    <t>2018-07-11 02:00</t>
  </si>
  <si>
    <t>2018-07-11 03:00</t>
  </si>
  <si>
    <t>2018-07-11 04:00</t>
  </si>
  <si>
    <t>2018-07-11 05:00</t>
  </si>
  <si>
    <t>2018-07-11 06:00</t>
  </si>
  <si>
    <t>2018-07-11 07:00</t>
  </si>
  <si>
    <t>2018-07-11 08:00</t>
  </si>
  <si>
    <t>2018-07-11 09:00</t>
  </si>
  <si>
    <t>2018-07-11 10:00</t>
  </si>
  <si>
    <t>2018-07-11 11:00</t>
  </si>
  <si>
    <t>2018-07-11 12:00</t>
  </si>
  <si>
    <t>2018-07-11 13:00</t>
  </si>
  <si>
    <t>2018-07-11 14:00</t>
  </si>
  <si>
    <t>2018-07-11 15:00</t>
  </si>
  <si>
    <t>2018-07-11 16:00</t>
  </si>
  <si>
    <t>2018-07-11 17:00</t>
  </si>
  <si>
    <t>2018-07-11 18:00</t>
  </si>
  <si>
    <t>2018-07-11 19:00</t>
  </si>
  <si>
    <t>2018-07-11 20:00</t>
  </si>
  <si>
    <t>2018-07-11 21:00</t>
  </si>
  <si>
    <t>2018-07-11 22:00</t>
  </si>
  <si>
    <t>2018-07-11 23:00</t>
  </si>
  <si>
    <t>2018-07-12 00:00</t>
  </si>
  <si>
    <t>2018-07-12 01:00</t>
  </si>
  <si>
    <t>2018-07-12 02:00</t>
  </si>
  <si>
    <t>2018-07-12 03:00</t>
  </si>
  <si>
    <t>2018-07-12 04:00</t>
  </si>
  <si>
    <t>2018-07-12 05:00</t>
  </si>
  <si>
    <t>2018-07-12 06:00</t>
  </si>
  <si>
    <t>2018-07-12 07:00</t>
  </si>
  <si>
    <t>2018-07-12 08:00</t>
  </si>
  <si>
    <t>2018-07-12 09:00</t>
  </si>
  <si>
    <t>2018-07-12 10:00</t>
  </si>
  <si>
    <t>2018-07-12 11:00</t>
  </si>
  <si>
    <t>2018-07-12 12:00</t>
  </si>
  <si>
    <t>2018-07-12 13:00</t>
  </si>
  <si>
    <t>2018-07-12 14:00</t>
  </si>
  <si>
    <t>2018-07-12 15:00</t>
  </si>
  <si>
    <t>2018-07-12 16:00</t>
  </si>
  <si>
    <t>2018-07-12 17:00</t>
  </si>
  <si>
    <t>2018-07-12 18:00</t>
  </si>
  <si>
    <t>2018-07-12 19:00</t>
  </si>
  <si>
    <t>2018-07-12 20:00</t>
  </si>
  <si>
    <t>2018-07-12 21:00</t>
  </si>
  <si>
    <t>2018-07-12 22:00</t>
  </si>
  <si>
    <t>2018-07-12 23:00</t>
  </si>
  <si>
    <t>2018-07-13 00:00</t>
  </si>
  <si>
    <t>2018-07-13 01:00</t>
  </si>
  <si>
    <t>2018-07-13 02:00</t>
  </si>
  <si>
    <t>2018-07-13 03:00</t>
  </si>
  <si>
    <t>2018-07-13 04:00</t>
  </si>
  <si>
    <t>2018-07-13 05:00</t>
  </si>
  <si>
    <t>2018-07-13 06:00</t>
  </si>
  <si>
    <t>2018-07-13 07:00</t>
  </si>
  <si>
    <t>2018-07-13 08:00</t>
  </si>
  <si>
    <t>2018-07-13 09:00</t>
  </si>
  <si>
    <t>2018-07-13 10:00</t>
  </si>
  <si>
    <t>2018-07-13 11:00</t>
  </si>
  <si>
    <t>2018-07-13 12:00</t>
  </si>
  <si>
    <t>2018-07-13 13:00</t>
  </si>
  <si>
    <t>2018-07-13 14:00</t>
  </si>
  <si>
    <t>2018-07-13 15:00</t>
  </si>
  <si>
    <t>2018-07-13 16:00</t>
  </si>
  <si>
    <t>2018-07-13 17:00</t>
  </si>
  <si>
    <t>2018-07-13 18:00</t>
  </si>
  <si>
    <t>2018-07-13 19:00</t>
  </si>
  <si>
    <t>2018-07-13 20:00</t>
  </si>
  <si>
    <t>2018-07-13 21:00</t>
  </si>
  <si>
    <t>2018-07-13 22:00</t>
  </si>
  <si>
    <t>2018-07-13 23:00</t>
  </si>
  <si>
    <t>2018-07-14 00:00</t>
  </si>
  <si>
    <t>2018-07-14 01:00</t>
  </si>
  <si>
    <t>2018-07-14 02:00</t>
  </si>
  <si>
    <t>2018-07-14 03:00</t>
  </si>
  <si>
    <t>2018-07-14 04:00</t>
  </si>
  <si>
    <t>2018-07-14 05:00</t>
  </si>
  <si>
    <t>2018-07-14 06:00</t>
  </si>
  <si>
    <t>2018-07-14 07:00</t>
  </si>
  <si>
    <t>2018-07-14 08:00</t>
  </si>
  <si>
    <t>2018-07-14 09:00</t>
  </si>
  <si>
    <t>2018-07-14 10:00</t>
  </si>
  <si>
    <t>2018-07-14 11:00</t>
  </si>
  <si>
    <t>2018-07-14 12:00</t>
  </si>
  <si>
    <t>2018-07-14 13:00</t>
  </si>
  <si>
    <t>2018-07-14 14:00</t>
  </si>
  <si>
    <t>2018-07-14 15:00</t>
  </si>
  <si>
    <t>2018-07-14 16:00</t>
  </si>
  <si>
    <t>2018-07-14 17:00</t>
  </si>
  <si>
    <t>2018-07-14 18:00</t>
  </si>
  <si>
    <t>2018-07-14 19:00</t>
  </si>
  <si>
    <t>2018-07-14 20:00</t>
  </si>
  <si>
    <t>2018-07-14 21:00</t>
  </si>
  <si>
    <t>2018-07-14 22:00</t>
  </si>
  <si>
    <t>2018-07-14 23:00</t>
  </si>
  <si>
    <t>2018-07-15 00:00</t>
  </si>
  <si>
    <t>2018-07-15 01:00</t>
  </si>
  <si>
    <t>2018-07-15 02:00</t>
  </si>
  <si>
    <t>2018-07-15 03:00</t>
  </si>
  <si>
    <t>2018-07-15 04:00</t>
  </si>
  <si>
    <t>2018-07-15 05:00</t>
  </si>
  <si>
    <t>2018-07-15 06:00</t>
  </si>
  <si>
    <t>2018-07-15 07:00</t>
  </si>
  <si>
    <t>2018-07-15 08:00</t>
  </si>
  <si>
    <t>2018-07-15 09:00</t>
  </si>
  <si>
    <t>2018-07-15 10:00</t>
  </si>
  <si>
    <t>2018-07-15 11:00</t>
  </si>
  <si>
    <t>2018-07-15 12:00</t>
  </si>
  <si>
    <t>2018-07-15 13:00</t>
  </si>
  <si>
    <t>2018-07-15 14:00</t>
  </si>
  <si>
    <t>2018-07-15 15:00</t>
  </si>
  <si>
    <t>2018-07-15 16:00</t>
  </si>
  <si>
    <t>2018-07-15 17:00</t>
  </si>
  <si>
    <t>2018-07-15 18:00</t>
  </si>
  <si>
    <t>2018-07-15 19:00</t>
  </si>
  <si>
    <t>2018-07-15 20:00</t>
  </si>
  <si>
    <t>2018-07-15 21:00</t>
  </si>
  <si>
    <t>2018-07-15 22:00</t>
  </si>
  <si>
    <t>2018-07-15 23:00</t>
  </si>
  <si>
    <t>2018-07-16 00:00</t>
  </si>
  <si>
    <t>2018-07-16 01:00</t>
  </si>
  <si>
    <t>2018-07-16 02:00</t>
  </si>
  <si>
    <t>2018-07-16 03:00</t>
  </si>
  <si>
    <t>2018-07-16 04:00</t>
  </si>
  <si>
    <t>2018-07-16 05:00</t>
  </si>
  <si>
    <t>2018-07-16 06:00</t>
  </si>
  <si>
    <t>2018-07-16 07:00</t>
  </si>
  <si>
    <t>2018-07-16 08:00</t>
  </si>
  <si>
    <t>2018-07-16 09:00</t>
  </si>
  <si>
    <t>2018-07-16 10:00</t>
  </si>
  <si>
    <t>2018-07-16 11:00</t>
  </si>
  <si>
    <t>2018-07-16 12:00</t>
  </si>
  <si>
    <t>2018-07-16 13:00</t>
  </si>
  <si>
    <t>2018-07-16 14:00</t>
  </si>
  <si>
    <t>2018-07-16 15:00</t>
  </si>
  <si>
    <t>2018-07-16 16:00</t>
  </si>
  <si>
    <t>2018-07-16 17:00</t>
  </si>
  <si>
    <t>2018-07-16 18:00</t>
  </si>
  <si>
    <t>2018-07-16 19:00</t>
  </si>
  <si>
    <t>2018-07-16 20:00</t>
  </si>
  <si>
    <t>2018-07-16 21:00</t>
  </si>
  <si>
    <t>2018-07-16 22:00</t>
  </si>
  <si>
    <t>2018-07-16 23:00</t>
  </si>
  <si>
    <t>2018-07-17 00:00</t>
  </si>
  <si>
    <t>2018-07-17 01:00</t>
  </si>
  <si>
    <t>2018-07-17 02:00</t>
  </si>
  <si>
    <t>2018-07-17 03:00</t>
  </si>
  <si>
    <t>2018-07-17 04:00</t>
  </si>
  <si>
    <t>2018-07-17 05:00</t>
  </si>
  <si>
    <t>2018-07-17 06:00</t>
  </si>
  <si>
    <t>2018-07-17 07:00</t>
  </si>
  <si>
    <t>2018-07-17 08:00</t>
  </si>
  <si>
    <t>2018-07-17 09:00</t>
  </si>
  <si>
    <t>2018-07-17 10:00</t>
  </si>
  <si>
    <t>2018-07-17 11:00</t>
  </si>
  <si>
    <t>2018-07-17 12:00</t>
  </si>
  <si>
    <t>2018-07-17 13:00</t>
  </si>
  <si>
    <t>2018-07-17 14:00</t>
  </si>
  <si>
    <t>2018-07-17 15:00</t>
  </si>
  <si>
    <t>2018-07-17 16:00</t>
  </si>
  <si>
    <t>2018-07-17 17:00</t>
  </si>
  <si>
    <t>2018-07-17 18:00</t>
  </si>
  <si>
    <t>2018-07-17 19:00</t>
  </si>
  <si>
    <t>2018-07-17 20:00</t>
  </si>
  <si>
    <t>2018-07-17 21:00</t>
  </si>
  <si>
    <t>2018-07-17 22:00</t>
  </si>
  <si>
    <t>2018-07-17 23:00</t>
  </si>
  <si>
    <t>2018-07-18 00:00</t>
  </si>
  <si>
    <t>2018-07-18 01:00</t>
  </si>
  <si>
    <t>2018-07-18 02:00</t>
  </si>
  <si>
    <t>2018-07-18 03:00</t>
  </si>
  <si>
    <t>2018-07-18 04:00</t>
  </si>
  <si>
    <t>2018-07-18 05:00</t>
  </si>
  <si>
    <t>2018-07-18 06:00</t>
  </si>
  <si>
    <t>2018-07-18 07:00</t>
  </si>
  <si>
    <t>2018-07-18 08:00</t>
  </si>
  <si>
    <t>2018-07-18 09:00</t>
  </si>
  <si>
    <t>2018-07-18 10:00</t>
  </si>
  <si>
    <t>2018-07-18 11:00</t>
  </si>
  <si>
    <t>2018-07-18 12:00</t>
  </si>
  <si>
    <t>2018-07-18 13:00</t>
  </si>
  <si>
    <t>2018-07-18 14:00</t>
  </si>
  <si>
    <t>2018-07-18 15:00</t>
  </si>
  <si>
    <t>2018-07-18 16:00</t>
  </si>
  <si>
    <t>2018-07-18 17:00</t>
  </si>
  <si>
    <t>2018-07-18 18:00</t>
  </si>
  <si>
    <t>2018-07-18 19:00</t>
  </si>
  <si>
    <t>2018-07-18 20:00</t>
  </si>
  <si>
    <t>2018-07-18 21:00</t>
  </si>
  <si>
    <t>2018-07-18 22:00</t>
  </si>
  <si>
    <t>2018-07-18 23:00</t>
  </si>
  <si>
    <t>2018-07-19 00:00</t>
  </si>
  <si>
    <t>2018-07-19 01:00</t>
  </si>
  <si>
    <t>2018-07-19 02:00</t>
  </si>
  <si>
    <t>2018-07-19 03:00</t>
  </si>
  <si>
    <t>2018-07-19 04:00</t>
  </si>
  <si>
    <t>2018-07-19 05:00</t>
  </si>
  <si>
    <t>2018-07-19 06:00</t>
  </si>
  <si>
    <t>2018-07-19 07:00</t>
  </si>
  <si>
    <t>2018-07-19 08:00</t>
  </si>
  <si>
    <t>2018-07-19 09:00</t>
  </si>
  <si>
    <t>2018-07-19 10:00</t>
  </si>
  <si>
    <t>2018-07-19 11:00</t>
  </si>
  <si>
    <t>2018-07-19 12:00</t>
  </si>
  <si>
    <t>2018-07-19 13:00</t>
  </si>
  <si>
    <t>2018-07-19 14:00</t>
  </si>
  <si>
    <t>2018-07-19 15:00</t>
  </si>
  <si>
    <t>2018-07-19 16:00</t>
  </si>
  <si>
    <t>2018-07-19 17:00</t>
  </si>
  <si>
    <t>2018-07-19 18:00</t>
  </si>
  <si>
    <t>2018-07-19 19:00</t>
  </si>
  <si>
    <t>2018-07-19 20:00</t>
  </si>
  <si>
    <t>2018-07-19 21:00</t>
  </si>
  <si>
    <t>2018-07-19 22:00</t>
  </si>
  <si>
    <t>2018-07-19 23:00</t>
  </si>
  <si>
    <t>2018-07-20 00:00</t>
  </si>
  <si>
    <t>2018-07-20 01:00</t>
  </si>
  <si>
    <t>2018-07-20 02:00</t>
  </si>
  <si>
    <t>2018-07-20 03:00</t>
  </si>
  <si>
    <t>2018-07-20 04:00</t>
  </si>
  <si>
    <t>2018-07-20 05:00</t>
  </si>
  <si>
    <t>2018-07-20 06:00</t>
  </si>
  <si>
    <t>2018-07-20 07:00</t>
  </si>
  <si>
    <t>2018-07-20 08:00</t>
  </si>
  <si>
    <t>2018-07-20 09:00</t>
  </si>
  <si>
    <t>2018-07-20 10:00</t>
  </si>
  <si>
    <t>2018-07-20 11:00</t>
  </si>
  <si>
    <t>2018-07-20 12:00</t>
  </si>
  <si>
    <t>2018-07-20 13:00</t>
  </si>
  <si>
    <t>2018-07-20 14:00</t>
  </si>
  <si>
    <t>2018-07-20 15:00</t>
  </si>
  <si>
    <t>2018-07-20 16:00</t>
  </si>
  <si>
    <t>2018-07-20 17:00</t>
  </si>
  <si>
    <t>2018-07-20 18:00</t>
  </si>
  <si>
    <t>2018-07-20 19:00</t>
  </si>
  <si>
    <t>2018-07-20 20:00</t>
  </si>
  <si>
    <t>2018-07-20 21:00</t>
  </si>
  <si>
    <t>2018-07-20 22:00</t>
  </si>
  <si>
    <t>2018-07-20 23:00</t>
  </si>
  <si>
    <t>2018-07-21 00:00</t>
  </si>
  <si>
    <t>2018-07-21 01:00</t>
  </si>
  <si>
    <t>2018-07-21 02:00</t>
  </si>
  <si>
    <t>2018-07-21 03:00</t>
  </si>
  <si>
    <t>2018-07-21 04:00</t>
  </si>
  <si>
    <t>2018-07-21 05:00</t>
  </si>
  <si>
    <t>2018-07-21 06:00</t>
  </si>
  <si>
    <t>2018-07-21 07:00</t>
  </si>
  <si>
    <t>2018-07-21 08:00</t>
  </si>
  <si>
    <t>2018-07-21 09:00</t>
  </si>
  <si>
    <t>2018-07-21 10:00</t>
  </si>
  <si>
    <t>2018-07-21 11:00</t>
  </si>
  <si>
    <t>2018-07-21 12:00</t>
  </si>
  <si>
    <t>2018-07-21 13:00</t>
  </si>
  <si>
    <t>2018-07-21 14:00</t>
  </si>
  <si>
    <t>2018-07-21 15:00</t>
  </si>
  <si>
    <t>2018-07-21 16:00</t>
  </si>
  <si>
    <t>2018-07-21 17:00</t>
  </si>
  <si>
    <t>2018-07-21 18:00</t>
  </si>
  <si>
    <t>2018-07-21 19:00</t>
  </si>
  <si>
    <t>2018-07-21 20:00</t>
  </si>
  <si>
    <t>22.40</t>
  </si>
  <si>
    <t>2018-07-21 21:00</t>
  </si>
  <si>
    <t>2018-07-21 22:00</t>
  </si>
  <si>
    <t>2018-07-21 23:00</t>
  </si>
  <si>
    <t>2018-07-22 00:00</t>
  </si>
  <si>
    <t>2018-07-22 01:00</t>
  </si>
  <si>
    <t>2018-07-22 02:00</t>
  </si>
  <si>
    <t>2018-07-22 03:00</t>
  </si>
  <si>
    <t>2018-07-22 04:00</t>
  </si>
  <si>
    <t>2018-07-22 05:00</t>
  </si>
  <si>
    <t>2018-07-22 06:00</t>
  </si>
  <si>
    <t>2018-07-22 07:00</t>
  </si>
  <si>
    <t>2018-07-22 08:00</t>
  </si>
  <si>
    <t>2018-07-22 09:00</t>
  </si>
  <si>
    <t>2018-07-22 10:00</t>
  </si>
  <si>
    <t>2018-07-22 11:00</t>
  </si>
  <si>
    <t>2018-07-22 12:00</t>
  </si>
  <si>
    <t>2018-07-22 13:00</t>
  </si>
  <si>
    <t>2018-07-22 14:00</t>
  </si>
  <si>
    <t>2018-07-22 15:00</t>
  </si>
  <si>
    <t>2018-07-22 16:00</t>
  </si>
  <si>
    <t>2018-07-22 17:00</t>
  </si>
  <si>
    <t>2018-07-22 18:00</t>
  </si>
  <si>
    <t>2018-07-22 19:00</t>
  </si>
  <si>
    <t>2018-07-22 20:00</t>
  </si>
  <si>
    <t>2018-07-22 21:00</t>
  </si>
  <si>
    <t>2018-07-22 22:00</t>
  </si>
  <si>
    <t>2018-07-22 23:00</t>
  </si>
  <si>
    <t>2018-07-23 00:00</t>
  </si>
  <si>
    <t>2018-07-23 01:00</t>
  </si>
  <si>
    <t>2018-07-23 02:00</t>
  </si>
  <si>
    <t>2018-07-23 03:00</t>
  </si>
  <si>
    <t>2018-07-23 04:00</t>
  </si>
  <si>
    <t>2018-07-23 05:00</t>
  </si>
  <si>
    <t>2018-07-23 06:00</t>
  </si>
  <si>
    <t>2018-07-23 07:00</t>
  </si>
  <si>
    <t>2018-07-23 08:00</t>
  </si>
  <si>
    <t>2018-07-23 09:00</t>
  </si>
  <si>
    <t>2018-07-23 10:00</t>
  </si>
  <si>
    <t>2018-07-23 11:00</t>
  </si>
  <si>
    <t>2018-07-23 12:00</t>
  </si>
  <si>
    <t>2018-07-23 13:00</t>
  </si>
  <si>
    <t>2018-07-23 14:00</t>
  </si>
  <si>
    <t>2018-07-23 15:00</t>
  </si>
  <si>
    <t>2018-07-23 16:00</t>
  </si>
  <si>
    <t>2018-07-23 17:00</t>
  </si>
  <si>
    <t>2018-07-23 18:00</t>
  </si>
  <si>
    <t>2018-07-23 19:00</t>
  </si>
  <si>
    <t>2018-07-23 20:00</t>
  </si>
  <si>
    <t>2018-07-23 21:00</t>
  </si>
  <si>
    <t>2018-07-23 22:00</t>
  </si>
  <si>
    <t>2018-07-23 23:00</t>
  </si>
  <si>
    <t>2018-07-24 00:00</t>
  </si>
  <si>
    <t>2018-07-24 01:00</t>
  </si>
  <si>
    <t>2018-07-24 02:00</t>
  </si>
  <si>
    <t>2018-07-24 03:00</t>
  </si>
  <si>
    <t>2018-07-24 04:00</t>
  </si>
  <si>
    <t>2018-07-24 05:00</t>
  </si>
  <si>
    <t>2018-07-24 06:00</t>
  </si>
  <si>
    <t>2018-07-24 07:00</t>
  </si>
  <si>
    <t>2018-07-24 08:00</t>
  </si>
  <si>
    <t>2018-07-24 09:00</t>
  </si>
  <si>
    <t>2018-07-24 10:00</t>
  </si>
  <si>
    <t>2018-07-24 11:00</t>
  </si>
  <si>
    <t>2018-07-24 12:00</t>
  </si>
  <si>
    <t>2018-07-24 13:00</t>
  </si>
  <si>
    <t>2018-07-24 14:00</t>
  </si>
  <si>
    <t>2018-07-24 15:00</t>
  </si>
  <si>
    <t>2018-07-24 16:00</t>
  </si>
  <si>
    <t>2018-07-24 17:00</t>
  </si>
  <si>
    <t>2018-07-24 18:00</t>
  </si>
  <si>
    <t>2018-07-24 19:00</t>
  </si>
  <si>
    <t>2018-07-24 20:00</t>
  </si>
  <si>
    <t>2018-07-24 21:00</t>
  </si>
  <si>
    <t>2018-07-24 22:00</t>
  </si>
  <si>
    <t>2018-07-24 23:00</t>
  </si>
  <si>
    <t>2018-07-25 00:00</t>
  </si>
  <si>
    <t>2018-07-25 01:00</t>
  </si>
  <si>
    <t>2018-07-25 02:00</t>
  </si>
  <si>
    <t>2018-07-25 03:00</t>
  </si>
  <si>
    <t>2018-07-25 04:00</t>
  </si>
  <si>
    <t>2018-07-25 05:00</t>
  </si>
  <si>
    <t>2018-07-25 06:00</t>
  </si>
  <si>
    <t>2018-07-25 07:00</t>
  </si>
  <si>
    <t>2018-07-25 08:00</t>
  </si>
  <si>
    <t>2018-07-25 09:00</t>
  </si>
  <si>
    <t>2018-07-25 10:00</t>
  </si>
  <si>
    <t>2018-07-25 11:00</t>
  </si>
  <si>
    <t>2018-07-25 12:00</t>
  </si>
  <si>
    <t>2018-07-25 13:00</t>
  </si>
  <si>
    <t>2018-07-25 14:00</t>
  </si>
  <si>
    <t>2018-07-25 15:00</t>
  </si>
  <si>
    <t>2018-07-25 16:00</t>
  </si>
  <si>
    <t>2018-07-25 17:00</t>
  </si>
  <si>
    <t>2018-07-25 18:00</t>
  </si>
  <si>
    <t>2018-07-25 19:00</t>
  </si>
  <si>
    <t>2018-07-25 20:00</t>
  </si>
  <si>
    <t>2018-07-25 21:00</t>
  </si>
  <si>
    <t>2018-07-25 22:00</t>
  </si>
  <si>
    <t>2018-07-25 23:00</t>
  </si>
  <si>
    <t>2018-07-26 00:00</t>
  </si>
  <si>
    <t>2018-07-26 01:00</t>
  </si>
  <si>
    <t>2018-07-26 02:00</t>
  </si>
  <si>
    <t>2018-07-26 03:00</t>
  </si>
  <si>
    <t>2018-07-26 04:00</t>
  </si>
  <si>
    <t>2018-07-26 05:00</t>
  </si>
  <si>
    <t>2018-07-26 06:00</t>
  </si>
  <si>
    <t>2018-07-26 07:00</t>
  </si>
  <si>
    <t>2018-07-26 08:00</t>
  </si>
  <si>
    <t>2018-07-26 09:00</t>
  </si>
  <si>
    <t>2018-07-26 10:00</t>
  </si>
  <si>
    <t>2018-07-26 11:00</t>
  </si>
  <si>
    <t>2018-07-26 12:00</t>
  </si>
  <si>
    <t>2018-07-26 13:00</t>
  </si>
  <si>
    <t>2018-07-26 14:00</t>
  </si>
  <si>
    <t>2018-07-26 15:00</t>
  </si>
  <si>
    <t>2018-07-26 16:00</t>
  </si>
  <si>
    <t>2018-07-26 17:00</t>
  </si>
  <si>
    <t>2018-07-26 18:00</t>
  </si>
  <si>
    <t>2018-07-26 19:00</t>
  </si>
  <si>
    <t>2018-07-26 20:00</t>
  </si>
  <si>
    <t>2018-07-26 21:00</t>
  </si>
  <si>
    <t>2018-07-26 22:00</t>
  </si>
  <si>
    <t>2018-07-26 23:00</t>
  </si>
  <si>
    <t>2018-07-27 00:00</t>
  </si>
  <si>
    <t>2018-07-27 01:00</t>
  </si>
  <si>
    <t>2018-07-27 02:00</t>
  </si>
  <si>
    <t>2018-07-27 03:00</t>
  </si>
  <si>
    <t>2018-07-27 04:00</t>
  </si>
  <si>
    <t>2018-07-27 05:00</t>
  </si>
  <si>
    <t>2018-07-27 06:00</t>
  </si>
  <si>
    <t>2018-07-27 07:00</t>
  </si>
  <si>
    <t>2018-07-27 08:00</t>
  </si>
  <si>
    <t>2018-07-27 09:00</t>
  </si>
  <si>
    <t>2018-07-27 10:00</t>
  </si>
  <si>
    <t>2018-07-27 11:00</t>
  </si>
  <si>
    <t>2018-07-27 12:00</t>
  </si>
  <si>
    <t>2018-07-27 13:00</t>
  </si>
  <si>
    <t>2018-07-27 14:00</t>
  </si>
  <si>
    <t>2018-07-27 15:00</t>
  </si>
  <si>
    <t>2018-07-27 16:00</t>
  </si>
  <si>
    <t>2018-07-27 17:00</t>
  </si>
  <si>
    <t>2018-07-27 18:00</t>
  </si>
  <si>
    <t>2018-07-27 19:00</t>
  </si>
  <si>
    <t>2018-07-27 20:00</t>
  </si>
  <si>
    <t>2018-07-27 21:00</t>
  </si>
  <si>
    <t>2018-07-27 22:00</t>
  </si>
  <si>
    <t>2018-07-27 23:00</t>
  </si>
  <si>
    <t>2018-07-28 00:00</t>
  </si>
  <si>
    <t>2018-07-28 01:00</t>
  </si>
  <si>
    <t>2018-07-28 02:00</t>
  </si>
  <si>
    <t>2018-07-28 03:00</t>
  </si>
  <si>
    <t>2018-07-28 04:00</t>
  </si>
  <si>
    <t>2018-07-28 05:00</t>
  </si>
  <si>
    <t>2018-07-28 06:00</t>
  </si>
  <si>
    <t>2018-07-28 07:00</t>
  </si>
  <si>
    <t>2018-07-28 08:00</t>
  </si>
  <si>
    <t>2018-07-28 09:00</t>
  </si>
  <si>
    <t>2018-07-28 10:00</t>
  </si>
  <si>
    <t>2018-07-28 11:00</t>
  </si>
  <si>
    <t>2018-07-28 12:00</t>
  </si>
  <si>
    <t>2018-07-28 13:00</t>
  </si>
  <si>
    <t>2018-07-28 14:00</t>
  </si>
  <si>
    <t>2018-07-28 15:00</t>
  </si>
  <si>
    <t>2018-07-28 16:00</t>
  </si>
  <si>
    <t>2018-07-28 17:00</t>
  </si>
  <si>
    <t>2018-07-28 18:00</t>
  </si>
  <si>
    <t>2018-07-28 19:00</t>
  </si>
  <si>
    <t>2018-07-28 20:00</t>
  </si>
  <si>
    <t>2018-07-28 21:00</t>
  </si>
  <si>
    <t>2018-07-28 22:00</t>
  </si>
  <si>
    <t>2018-07-28 23:00</t>
  </si>
  <si>
    <t>2018-07-29 00:00</t>
  </si>
  <si>
    <t>2018-07-29 01:00</t>
  </si>
  <si>
    <t>2018-07-29 02:00</t>
  </si>
  <si>
    <t>2018-07-29 03:00</t>
  </si>
  <si>
    <t>2018-07-29 04:00</t>
  </si>
  <si>
    <t>2018-07-29 05:00</t>
  </si>
  <si>
    <t>2018-07-29 06:00</t>
  </si>
  <si>
    <t>2018-07-29 07:00</t>
  </si>
  <si>
    <t>2018-07-29 08:00</t>
  </si>
  <si>
    <t>2018-07-29 09:00</t>
  </si>
  <si>
    <t>2018-07-29 10:00</t>
  </si>
  <si>
    <t>2018-07-29 11:00</t>
  </si>
  <si>
    <t>2018-07-29 12:00</t>
  </si>
  <si>
    <t>2018-07-29 13:00</t>
  </si>
  <si>
    <t>2018-07-29 14:00</t>
  </si>
  <si>
    <t>2018-07-29 15:00</t>
  </si>
  <si>
    <t>2018-07-29 16:00</t>
  </si>
  <si>
    <t>2018-07-29 17:00</t>
  </si>
  <si>
    <t>2018-07-29 18:00</t>
  </si>
  <si>
    <t>2018-07-29 19:00</t>
  </si>
  <si>
    <t>2018-07-29 20:00</t>
  </si>
  <si>
    <t>2018-07-29 21:00</t>
  </si>
  <si>
    <t>2018-07-29 22:00</t>
  </si>
  <si>
    <t>2018-07-29 23:00</t>
  </si>
  <si>
    <t>2018-07-30 00:00</t>
  </si>
  <si>
    <t>2018-07-30 01:00</t>
  </si>
  <si>
    <t>2018-07-30 02:00</t>
  </si>
  <si>
    <t>2018-07-30 03:00</t>
  </si>
  <si>
    <t>2018-07-30 04:00</t>
  </si>
  <si>
    <t>2018-07-30 05:00</t>
  </si>
  <si>
    <t>2018-07-30 06:00</t>
  </si>
  <si>
    <t>2018-07-30 07:00</t>
  </si>
  <si>
    <t>2018-07-30 08:00</t>
  </si>
  <si>
    <t>2018-07-30 09:00</t>
  </si>
  <si>
    <t>2018-07-30 10:00</t>
  </si>
  <si>
    <t>2018-07-30 11:00</t>
  </si>
  <si>
    <t>2018-07-30 12:00</t>
  </si>
  <si>
    <t>2018-07-30 13:00</t>
  </si>
  <si>
    <t>2018-07-30 14:00</t>
  </si>
  <si>
    <t>2018-07-30 15:00</t>
  </si>
  <si>
    <t>2018-07-30 16:00</t>
  </si>
  <si>
    <t>2018-07-30 17:00</t>
  </si>
  <si>
    <t>2018-07-30 18:00</t>
  </si>
  <si>
    <t>2018-07-30 19:00</t>
  </si>
  <si>
    <t>2018-07-30 20:00</t>
  </si>
  <si>
    <t>2018-07-30 21:00</t>
  </si>
  <si>
    <t>2018-07-30 22:00</t>
  </si>
  <si>
    <t>2018-07-30 23:00</t>
  </si>
  <si>
    <t>2018-07-31 00:00</t>
  </si>
  <si>
    <t>2018-07-31 01:00</t>
  </si>
  <si>
    <t>2018-07-31 02:00</t>
  </si>
  <si>
    <t>2018-07-31 03:00</t>
  </si>
  <si>
    <t>2018-07-31 04:00</t>
  </si>
  <si>
    <t>2018-07-31 05:00</t>
  </si>
  <si>
    <t>2018-07-31 06:00</t>
  </si>
  <si>
    <t>2018-07-31 07:00</t>
  </si>
  <si>
    <t>2018-07-31 08:00</t>
  </si>
  <si>
    <t>2018-07-31 09:00</t>
  </si>
  <si>
    <t>2018-07-31 10:00</t>
  </si>
  <si>
    <t>2018-07-31 11:00</t>
  </si>
  <si>
    <t>2018-07-31 12:00</t>
  </si>
  <si>
    <t>2018-07-31 13:00</t>
  </si>
  <si>
    <t>2018-07-31 14:00</t>
  </si>
  <si>
    <t>2018-07-31 15:00</t>
  </si>
  <si>
    <t>2018-07-31 16:00</t>
  </si>
  <si>
    <t>2018-07-31 17:00</t>
  </si>
  <si>
    <t>2018-07-31 18:00</t>
  </si>
  <si>
    <t>2018-07-31 19:00</t>
  </si>
  <si>
    <t>2018-07-31 20:00</t>
  </si>
  <si>
    <t>2018-07-31 21:00</t>
  </si>
  <si>
    <t>2018-07-31 22:00</t>
  </si>
  <si>
    <t>2018-07-31 23:00</t>
  </si>
  <si>
    <t>7.39</t>
  </si>
  <si>
    <t>2018-08-01 00:00</t>
  </si>
  <si>
    <t>2018-08-01 01:00</t>
  </si>
  <si>
    <t>2018-08-01 02:00</t>
  </si>
  <si>
    <t>2018-08-01 03:00</t>
  </si>
  <si>
    <t>2018-08-01 04:00</t>
  </si>
  <si>
    <t>2018-08-01 05:00</t>
  </si>
  <si>
    <t>2018-08-01 06:00</t>
  </si>
  <si>
    <t>2018-08-01 07:00</t>
  </si>
  <si>
    <t>2018-08-01 08:00</t>
  </si>
  <si>
    <t>2018-08-01 09:00</t>
  </si>
  <si>
    <t>2018-08-01 10:00</t>
  </si>
  <si>
    <t>2018-08-01 11:00</t>
  </si>
  <si>
    <t>2018-08-01 12:00</t>
  </si>
  <si>
    <t>2018-08-01 13:00</t>
  </si>
  <si>
    <t>2018-08-01 14:00</t>
  </si>
  <si>
    <t>2018-08-01 15:00</t>
  </si>
  <si>
    <t>2018-08-01 16:00</t>
  </si>
  <si>
    <t>2018-08-01 17:00</t>
  </si>
  <si>
    <t>2018-08-01 18:00</t>
  </si>
  <si>
    <t>2018-08-01 19:00</t>
  </si>
  <si>
    <t>2018-08-01 20:00</t>
  </si>
  <si>
    <t>2018-08-01 21:00</t>
  </si>
  <si>
    <t>2018-08-01 22:00</t>
  </si>
  <si>
    <t>2018-08-01 23:00</t>
  </si>
  <si>
    <t>2018-08-02 00:00</t>
  </si>
  <si>
    <t>2018-08-02 01:00</t>
  </si>
  <si>
    <t>2018-08-02 02:00</t>
  </si>
  <si>
    <t>2018-08-02 03:00</t>
  </si>
  <si>
    <t>2018-08-02 04:00</t>
  </si>
  <si>
    <t>2018-08-02 05:00</t>
  </si>
  <si>
    <t>2018-08-02 06:00</t>
  </si>
  <si>
    <t>2018-08-02 07:00</t>
  </si>
  <si>
    <t>2018-08-02 08:00</t>
  </si>
  <si>
    <t>2018-08-02 09:00</t>
  </si>
  <si>
    <t>2018-08-02 10:00</t>
  </si>
  <si>
    <t>2018-08-02 11:00</t>
  </si>
  <si>
    <t>2018-08-02 12:00</t>
  </si>
  <si>
    <t>2018-08-02 13:00</t>
  </si>
  <si>
    <t>2018-08-02 14:00</t>
  </si>
  <si>
    <t>2018-08-02 15:00</t>
  </si>
  <si>
    <t>2018-08-02 16:00</t>
  </si>
  <si>
    <t>2018-08-02 17:00</t>
  </si>
  <si>
    <t>2018-08-02 18:00</t>
  </si>
  <si>
    <t>2018-08-02 19:00</t>
  </si>
  <si>
    <t>2018-08-02 20:00</t>
  </si>
  <si>
    <t>2018-08-02 21:00</t>
  </si>
  <si>
    <t>2018-08-02 22:00</t>
  </si>
  <si>
    <t>2018-08-02 23:00</t>
  </si>
  <si>
    <t>2018-08-03 00:00</t>
  </si>
  <si>
    <t>2018-08-03 01:00</t>
  </si>
  <si>
    <t>2018-08-03 02:00</t>
  </si>
  <si>
    <t>2018-08-03 03:00</t>
  </si>
  <si>
    <t>2018-08-03 04:00</t>
  </si>
  <si>
    <t>2018-08-03 05:00</t>
  </si>
  <si>
    <t>2018-08-03 06:00</t>
  </si>
  <si>
    <t>2018-08-03 07:00</t>
  </si>
  <si>
    <t>2018-08-03 08:00</t>
  </si>
  <si>
    <t>2018-08-03 09:00</t>
  </si>
  <si>
    <t>2018-08-03 10:00</t>
  </si>
  <si>
    <t>2018-08-03 11:00</t>
  </si>
  <si>
    <t>2018-08-03 12:00</t>
  </si>
  <si>
    <t>2018-08-03 13:00</t>
  </si>
  <si>
    <t>2018-08-03 14:00</t>
  </si>
  <si>
    <t>2018-08-03 15:00</t>
  </si>
  <si>
    <t>2018-08-03 16:00</t>
  </si>
  <si>
    <t>2018-08-03 17:00</t>
  </si>
  <si>
    <t>2018-08-03 18:00</t>
  </si>
  <si>
    <t>2018-08-03 19:00</t>
  </si>
  <si>
    <t>2018-08-03 20:00</t>
  </si>
  <si>
    <t>2018-08-03 21:00</t>
  </si>
  <si>
    <t>2018-08-03 22:00</t>
  </si>
  <si>
    <t>2018-08-03 23:00</t>
  </si>
  <si>
    <t>2018-08-04 00:00</t>
  </si>
  <si>
    <t>2018-08-04 01:00</t>
  </si>
  <si>
    <t>2018-08-04 02:00</t>
  </si>
  <si>
    <t>2018-08-04 03:00</t>
  </si>
  <si>
    <t>2018-08-04 04:00</t>
  </si>
  <si>
    <t>2018-08-04 05:00</t>
  </si>
  <si>
    <t>2018-08-04 06:00</t>
  </si>
  <si>
    <t>2018-08-04 07:00</t>
  </si>
  <si>
    <t>2018-08-04 08:00</t>
  </si>
  <si>
    <t>2018-08-04 09:00</t>
  </si>
  <si>
    <t>2018-08-04 10:00</t>
  </si>
  <si>
    <t>2018-08-04 11:00</t>
  </si>
  <si>
    <t>2018-08-04 12:00</t>
  </si>
  <si>
    <t>2018-08-04 13:00</t>
  </si>
  <si>
    <t>2018-08-04 14:00</t>
  </si>
  <si>
    <t>2018-08-04 15:00</t>
  </si>
  <si>
    <t>2018-08-04 16:00</t>
  </si>
  <si>
    <t>2018-08-04 17:00</t>
  </si>
  <si>
    <t>2018-08-04 18:00</t>
  </si>
  <si>
    <t>2018-08-04 19:00</t>
  </si>
  <si>
    <t>2018-08-04 20:00</t>
  </si>
  <si>
    <t>2018-08-04 21:00</t>
  </si>
  <si>
    <t>2018-08-04 22:00</t>
  </si>
  <si>
    <t>2018-08-04 23:00</t>
  </si>
  <si>
    <t>2018-08-05 00:00</t>
  </si>
  <si>
    <t>2018-08-05 01:00</t>
  </si>
  <si>
    <t>2018-08-05 02:00</t>
  </si>
  <si>
    <t>2018-08-05 03:00</t>
  </si>
  <si>
    <t>2018-08-05 04:00</t>
  </si>
  <si>
    <t>2018-08-05 05:00</t>
  </si>
  <si>
    <t>2018-08-05 06:00</t>
  </si>
  <si>
    <t>2018-08-05 07:00</t>
  </si>
  <si>
    <t>2018-08-05 08:00</t>
  </si>
  <si>
    <t>2018-08-05 09:00</t>
  </si>
  <si>
    <t>2018-08-05 10:00</t>
  </si>
  <si>
    <t>2018-08-05 11:00</t>
  </si>
  <si>
    <t>2018-08-05 12:00</t>
  </si>
  <si>
    <t>2018-08-05 13:00</t>
  </si>
  <si>
    <t>2018-08-05 14:00</t>
  </si>
  <si>
    <t>2018-08-05 15:00</t>
  </si>
  <si>
    <t>2018-08-05 16:00</t>
  </si>
  <si>
    <t>2018-08-05 17:00</t>
  </si>
  <si>
    <t>2018-08-05 18:00</t>
  </si>
  <si>
    <t>2018-08-05 19:00</t>
  </si>
  <si>
    <t>2018-08-05 20:00</t>
  </si>
  <si>
    <t>2018-08-05 21:00</t>
  </si>
  <si>
    <t>2018-08-05 22:00</t>
  </si>
  <si>
    <t>2018-08-05 23:00</t>
  </si>
  <si>
    <t>2018-08-06 00:00</t>
  </si>
  <si>
    <t>2018-08-06 01:00</t>
  </si>
  <si>
    <t>2018-08-06 02:00</t>
  </si>
  <si>
    <t>2018-08-06 03:00</t>
  </si>
  <si>
    <t>2018-08-06 04:00</t>
  </si>
  <si>
    <t>2018-08-06 05:00</t>
  </si>
  <si>
    <t>2018-08-06 06:00</t>
  </si>
  <si>
    <t>2018-08-06 07:00</t>
  </si>
  <si>
    <t>2018-08-06 08:00</t>
  </si>
  <si>
    <t>2018-08-06 09:00</t>
  </si>
  <si>
    <t>2018-08-06 10:00</t>
  </si>
  <si>
    <t>2018-08-06 11:00</t>
  </si>
  <si>
    <t>2018-08-06 12:00</t>
  </si>
  <si>
    <t>2018-08-06 13:00</t>
  </si>
  <si>
    <t>2018-08-06 14:00</t>
  </si>
  <si>
    <t>2018-08-06 15:00</t>
  </si>
  <si>
    <t>2018-08-06 16:00</t>
  </si>
  <si>
    <t>2018-08-06 17:00</t>
  </si>
  <si>
    <t>2018-08-06 18:00</t>
  </si>
  <si>
    <t>2018-08-06 19:00</t>
  </si>
  <si>
    <t>2018-08-06 20:00</t>
  </si>
  <si>
    <t>2018-08-06 21:00</t>
  </si>
  <si>
    <t>2018-08-06 22:00</t>
  </si>
  <si>
    <t>2018-08-06 23:00</t>
  </si>
  <si>
    <t>2018-08-07 00:00</t>
  </si>
  <si>
    <t>2018-08-07 01:00</t>
  </si>
  <si>
    <t>2018-08-07 02:00</t>
  </si>
  <si>
    <t>2018-08-07 03:00</t>
  </si>
  <si>
    <t>2018-08-07 04:00</t>
  </si>
  <si>
    <t>2018-08-07 05:00</t>
  </si>
  <si>
    <t>2018-08-07 06:00</t>
  </si>
  <si>
    <t>2018-08-07 07:00</t>
  </si>
  <si>
    <t>2018-08-07 08:00</t>
  </si>
  <si>
    <t>2018-08-07 09:00</t>
  </si>
  <si>
    <t>2018-08-07 10:00</t>
  </si>
  <si>
    <t>2018-08-07 11:00</t>
  </si>
  <si>
    <t>2018-08-07 12:00</t>
  </si>
  <si>
    <t>2018-08-07 13:00</t>
  </si>
  <si>
    <t>2018-08-07 14:00</t>
  </si>
  <si>
    <t>2018-08-07 15:00</t>
  </si>
  <si>
    <t>2018-08-07 16:00</t>
  </si>
  <si>
    <t>2018-08-07 17:00</t>
  </si>
  <si>
    <t>2018-08-07 18:00</t>
  </si>
  <si>
    <t>2018-08-07 19:00</t>
  </si>
  <si>
    <t>2018-08-07 20:00</t>
  </si>
  <si>
    <t>2018-08-07 21:00</t>
  </si>
  <si>
    <t>2018-08-07 22:00</t>
  </si>
  <si>
    <t>2018-08-07 23:00</t>
  </si>
  <si>
    <t>2018-08-08 00:00</t>
  </si>
  <si>
    <t>2018-08-08 01:00</t>
  </si>
  <si>
    <t>2018-08-08 02:00</t>
  </si>
  <si>
    <t>2018-08-08 03:00</t>
  </si>
  <si>
    <t>2018-08-08 04:00</t>
  </si>
  <si>
    <t>2018-08-08 05:00</t>
  </si>
  <si>
    <t>2018-08-08 06:00</t>
  </si>
  <si>
    <t>2018-08-08 07:00</t>
  </si>
  <si>
    <t>2018-08-08 08:00</t>
  </si>
  <si>
    <t>2018-08-08 09:00</t>
  </si>
  <si>
    <t>2018-08-08 10:00</t>
  </si>
  <si>
    <t>2018-08-08 11:00</t>
  </si>
  <si>
    <t>2018-08-08 12:00</t>
  </si>
  <si>
    <t>2018-08-08 13:00</t>
  </si>
  <si>
    <t>2018-08-08 14:00</t>
  </si>
  <si>
    <t>2018-08-08 15:00</t>
  </si>
  <si>
    <t>2018-08-08 16:00</t>
  </si>
  <si>
    <t>2018-08-08 17:00</t>
  </si>
  <si>
    <t>2018-08-08 18:00</t>
  </si>
  <si>
    <t>2018-08-08 19:00</t>
  </si>
  <si>
    <t>2018-08-08 20:00</t>
  </si>
  <si>
    <t>2018-08-08 21:00</t>
  </si>
  <si>
    <t>2018-08-08 22:00</t>
  </si>
  <si>
    <t>2018-08-08 23:00</t>
  </si>
  <si>
    <t>2018-08-09 00:00</t>
  </si>
  <si>
    <t>2018-08-09 01:00</t>
  </si>
  <si>
    <t>2018-08-09 02:00</t>
  </si>
  <si>
    <t>2018-08-09 03:00</t>
  </si>
  <si>
    <t>2018-08-09 04:00</t>
  </si>
  <si>
    <t>2018-08-09 05:00</t>
  </si>
  <si>
    <t>2018-08-09 06:00</t>
  </si>
  <si>
    <t>2018-08-09 07:00</t>
  </si>
  <si>
    <t>2018-08-09 08:00</t>
  </si>
  <si>
    <t>2018-08-09 09:00</t>
  </si>
  <si>
    <t>2018-08-09 10:00</t>
  </si>
  <si>
    <t>2018-08-09 11:00</t>
  </si>
  <si>
    <t>2018-08-09 12:00</t>
  </si>
  <si>
    <t>2018-08-09 13:00</t>
  </si>
  <si>
    <t>2018-08-09 14:00</t>
  </si>
  <si>
    <t>2018-08-09 15:00</t>
  </si>
  <si>
    <t>2018-08-09 16:00</t>
  </si>
  <si>
    <t>2018-08-09 17:00</t>
  </si>
  <si>
    <t>2018-08-09 18:00</t>
  </si>
  <si>
    <t>2018-08-09 19:00</t>
  </si>
  <si>
    <t>2018-08-09 20:00</t>
  </si>
  <si>
    <t>2018-08-09 21:00</t>
  </si>
  <si>
    <t>2018-08-09 22:00</t>
  </si>
  <si>
    <t>2018-08-09 23:00</t>
  </si>
  <si>
    <t>2018-08-10 00:00</t>
  </si>
  <si>
    <t>2018-08-10 01:00</t>
  </si>
  <si>
    <t>2018-08-10 02:00</t>
  </si>
  <si>
    <t>2018-08-10 03:00</t>
  </si>
  <si>
    <t>2018-08-10 04:00</t>
  </si>
  <si>
    <t>2018-08-10 05:00</t>
  </si>
  <si>
    <t>2018-08-10 06:00</t>
  </si>
  <si>
    <t>2018-08-10 07:00</t>
  </si>
  <si>
    <t>2018-08-10 08:00</t>
  </si>
  <si>
    <t>2018-08-10 09:00</t>
  </si>
  <si>
    <t>2018-08-10 10:00</t>
  </si>
  <si>
    <t>2018-08-10 11:00</t>
  </si>
  <si>
    <t>2018-08-10 12:00</t>
  </si>
  <si>
    <t>2018-08-10 13:00</t>
  </si>
  <si>
    <t>2018-08-10 14:00</t>
  </si>
  <si>
    <t>2018-08-10 15:00</t>
  </si>
  <si>
    <t>2018-08-10 16:00</t>
  </si>
  <si>
    <t>2018-08-10 17:00</t>
  </si>
  <si>
    <t>2018-08-10 18:00</t>
  </si>
  <si>
    <t>2018-08-10 19:00</t>
  </si>
  <si>
    <t>2018-08-10 20:00</t>
  </si>
  <si>
    <t>2018-08-10 21:00</t>
  </si>
  <si>
    <t>2018-08-10 22:00</t>
  </si>
  <si>
    <t>2018-08-10 23:00</t>
  </si>
  <si>
    <t>2018-08-11 00:00</t>
  </si>
  <si>
    <t>2018-08-11 01:00</t>
  </si>
  <si>
    <t>2018-08-11 02:00</t>
  </si>
  <si>
    <t>2018-08-11 03:00</t>
  </si>
  <si>
    <t>2018-08-11 04:00</t>
  </si>
  <si>
    <t>2018-08-11 05:00</t>
  </si>
  <si>
    <t>2018-08-11 06:00</t>
  </si>
  <si>
    <t>2018-08-11 07:00</t>
  </si>
  <si>
    <t>2018-08-11 08:00</t>
  </si>
  <si>
    <t>2018-08-11 09:00</t>
  </si>
  <si>
    <t>2018-08-11 10:00</t>
  </si>
  <si>
    <t>2018-08-11 11:00</t>
  </si>
  <si>
    <t>2018-08-11 12:00</t>
  </si>
  <si>
    <t>2018-08-11 13:00</t>
  </si>
  <si>
    <t>2018-08-11 14:00</t>
  </si>
  <si>
    <t>2018-08-11 15:00</t>
  </si>
  <si>
    <t>2018-08-11 16:00</t>
  </si>
  <si>
    <t>2018-08-11 17:00</t>
  </si>
  <si>
    <t>2018-08-11 18:00</t>
  </si>
  <si>
    <t>2018-08-11 19:00</t>
  </si>
  <si>
    <t>2018-08-11 20:00</t>
  </si>
  <si>
    <t>2018-08-11 21:00</t>
  </si>
  <si>
    <t>2018-08-11 22:00</t>
  </si>
  <si>
    <t>2018-08-11 23:00</t>
  </si>
  <si>
    <t>2018-08-12 00:00</t>
  </si>
  <si>
    <t>2018-08-12 01:00</t>
  </si>
  <si>
    <t>2018-08-12 02:00</t>
  </si>
  <si>
    <t>2018-08-12 03:00</t>
  </si>
  <si>
    <t>2018-08-12 04:00</t>
  </si>
  <si>
    <t>2018-08-12 05:00</t>
  </si>
  <si>
    <t>2018-08-12 06:00</t>
  </si>
  <si>
    <t>2018-08-12 07:00</t>
  </si>
  <si>
    <t>2018-08-12 08:00</t>
  </si>
  <si>
    <t>2018-08-12 09:00</t>
  </si>
  <si>
    <t>2018-08-12 10:00</t>
  </si>
  <si>
    <t>2018-08-12 11:00</t>
  </si>
  <si>
    <t>2018-08-12 12:00</t>
  </si>
  <si>
    <t>2018-08-12 13:00</t>
  </si>
  <si>
    <t>2018-08-12 14:00</t>
  </si>
  <si>
    <t>2018-08-12 15:00</t>
  </si>
  <si>
    <t>2018-08-12 16:00</t>
  </si>
  <si>
    <t>2018-08-12 17:00</t>
  </si>
  <si>
    <t>2018-08-12 18:00</t>
  </si>
  <si>
    <t>2018-08-12 19:00</t>
  </si>
  <si>
    <t>2018-08-12 20:00</t>
  </si>
  <si>
    <t>2018-08-12 21:00</t>
  </si>
  <si>
    <t>2018-08-12 22:00</t>
  </si>
  <si>
    <t>2018-08-12 23:00</t>
  </si>
  <si>
    <t>2018-08-13 00:00</t>
  </si>
  <si>
    <t>2018-08-13 01:00</t>
  </si>
  <si>
    <t>2018-08-13 02:00</t>
  </si>
  <si>
    <t>2018-08-13 03:00</t>
  </si>
  <si>
    <t>2018-08-13 04:00</t>
  </si>
  <si>
    <t>2018-08-13 05:00</t>
  </si>
  <si>
    <t>2018-08-13 06:00</t>
  </si>
  <si>
    <t>2018-08-13 07:00</t>
  </si>
  <si>
    <t>2018-08-13 08:00</t>
  </si>
  <si>
    <t>2018-08-13 09:00</t>
  </si>
  <si>
    <t>2018-08-13 10:00</t>
  </si>
  <si>
    <t>2018-08-13 11:00</t>
  </si>
  <si>
    <t>2018-08-13 12:00</t>
  </si>
  <si>
    <t>2018-08-13 13:00</t>
  </si>
  <si>
    <t>2018-08-13 14:00</t>
  </si>
  <si>
    <t>2018-08-13 15:00</t>
  </si>
  <si>
    <t>2018-08-13 16:00</t>
  </si>
  <si>
    <t>2018-08-13 17:00</t>
  </si>
  <si>
    <t>2018-08-13 18:00</t>
  </si>
  <si>
    <t>2018-08-13 19:00</t>
  </si>
  <si>
    <t>2018-08-13 20:00</t>
  </si>
  <si>
    <t>2018-08-13 21:00</t>
  </si>
  <si>
    <t>2018-08-13 22:00</t>
  </si>
  <si>
    <t>2018-08-13 23:00</t>
  </si>
  <si>
    <t>2018-08-14 00:00</t>
  </si>
  <si>
    <t>2018-08-14 01:00</t>
  </si>
  <si>
    <t>2018-08-14 02:00</t>
  </si>
  <si>
    <t>2018-08-14 03:00</t>
  </si>
  <si>
    <t>2018-08-14 04:00</t>
  </si>
  <si>
    <t>2018-08-14 05:00</t>
  </si>
  <si>
    <t>2018-08-14 06:00</t>
  </si>
  <si>
    <t>2018-08-14 07:00</t>
  </si>
  <si>
    <t>2018-08-14 08:00</t>
  </si>
  <si>
    <t>2018-08-14 09:00</t>
  </si>
  <si>
    <t>2018-08-14 10:00</t>
  </si>
  <si>
    <t>2018-08-14 11:00</t>
  </si>
  <si>
    <t>2018-08-14 12:00</t>
  </si>
  <si>
    <t>2018-08-14 13:00</t>
  </si>
  <si>
    <t>2018-08-14 14:00</t>
  </si>
  <si>
    <t>2018-08-14 15:00</t>
  </si>
  <si>
    <t>2018-08-14 16:00</t>
  </si>
  <si>
    <t>2018-08-14 17:00</t>
  </si>
  <si>
    <t>2018-08-14 18:00</t>
  </si>
  <si>
    <t>2018-08-14 19:00</t>
  </si>
  <si>
    <t>2018-08-14 20:00</t>
  </si>
  <si>
    <t>2018-08-14 21:00</t>
  </si>
  <si>
    <t>2018-08-14 22:00</t>
  </si>
  <si>
    <t>2018-08-14 23:00</t>
  </si>
  <si>
    <t>2018-08-15 00:00</t>
  </si>
  <si>
    <t>2018-08-15 01:00</t>
  </si>
  <si>
    <t>2018-08-15 02:00</t>
  </si>
  <si>
    <t>2018-08-15 03:00</t>
  </si>
  <si>
    <t>2018-08-15 04:00</t>
  </si>
  <si>
    <t>2018-08-15 05:00</t>
  </si>
  <si>
    <t>2018-08-15 06:00</t>
  </si>
  <si>
    <t>2018-08-15 07:00</t>
  </si>
  <si>
    <t>2018-08-15 08:00</t>
  </si>
  <si>
    <t>2018-08-15 09:00</t>
  </si>
  <si>
    <t>2018-08-15 10:00</t>
  </si>
  <si>
    <t>2018-08-15 11:00</t>
  </si>
  <si>
    <t>2018-08-15 12:00</t>
  </si>
  <si>
    <t>2018-08-15 13:00</t>
  </si>
  <si>
    <t>2018-08-15 14:00</t>
  </si>
  <si>
    <t>2018-08-15 15:00</t>
  </si>
  <si>
    <t>2018-08-15 16:00</t>
  </si>
  <si>
    <t>2018-08-15 17:00</t>
  </si>
  <si>
    <t>2018-08-15 18:00</t>
  </si>
  <si>
    <t>2018-08-15 19:00</t>
  </si>
  <si>
    <t>2018-08-15 20:00</t>
  </si>
  <si>
    <t>2018-08-15 21:00</t>
  </si>
  <si>
    <t>2018-08-15 22:00</t>
  </si>
  <si>
    <t>2018-08-15 23:00</t>
  </si>
  <si>
    <t>2018-08-16 00:00</t>
  </si>
  <si>
    <t>2018-08-16 01:00</t>
  </si>
  <si>
    <t>2018-08-16 02:00</t>
  </si>
  <si>
    <t>2018-08-16 03:00</t>
  </si>
  <si>
    <t>2018-08-16 04:00</t>
  </si>
  <si>
    <t>2018-08-16 05:00</t>
  </si>
  <si>
    <t>2018-08-16 06:00</t>
  </si>
  <si>
    <t>2018-08-16 07:00</t>
  </si>
  <si>
    <t>2018-08-16 08:00</t>
  </si>
  <si>
    <t>2018-08-16 09:00</t>
  </si>
  <si>
    <t>2018-08-16 10:00</t>
  </si>
  <si>
    <t>2018-08-16 11:00</t>
  </si>
  <si>
    <t>2018-08-16 12:00</t>
  </si>
  <si>
    <t>2018-08-16 13:00</t>
  </si>
  <si>
    <t>2018-08-16 14:00</t>
  </si>
  <si>
    <t>2018-08-16 15:00</t>
  </si>
  <si>
    <t>2018-08-16 16:00</t>
  </si>
  <si>
    <t>2018-08-16 17:00</t>
  </si>
  <si>
    <t>2018-08-16 18:00</t>
  </si>
  <si>
    <t>2018-08-16 19:00</t>
  </si>
  <si>
    <t>2018-08-16 20:00</t>
  </si>
  <si>
    <t>2018-08-16 21:00</t>
  </si>
  <si>
    <t>2018-08-16 22:00</t>
  </si>
  <si>
    <t>2018-08-16 23:00</t>
  </si>
  <si>
    <t>2018-08-17 00:00</t>
  </si>
  <si>
    <t>2018-08-17 01:00</t>
  </si>
  <si>
    <t>2018-08-17 02:00</t>
  </si>
  <si>
    <t>2018-08-17 03:00</t>
  </si>
  <si>
    <t>2018-08-17 04:00</t>
  </si>
  <si>
    <t>2018-08-17 05:00</t>
  </si>
  <si>
    <t>2018-08-17 06:00</t>
  </si>
  <si>
    <t>2018-08-17 07:00</t>
  </si>
  <si>
    <t>2018-08-17 08:00</t>
  </si>
  <si>
    <t>2018-08-17 09:00</t>
  </si>
  <si>
    <t>2018-08-17 10:00</t>
  </si>
  <si>
    <t>2018-08-17 11:00</t>
  </si>
  <si>
    <t>2018-08-17 12:00</t>
  </si>
  <si>
    <t>2018-08-17 13:00</t>
  </si>
  <si>
    <t>2018-08-17 14:00</t>
  </si>
  <si>
    <t>2018-08-17 15:00</t>
  </si>
  <si>
    <t>2018-08-17 16:00</t>
  </si>
  <si>
    <t>2018-08-17 17:00</t>
  </si>
  <si>
    <t>2018-08-17 18:00</t>
  </si>
  <si>
    <t>2018-08-17 19:00</t>
  </si>
  <si>
    <t>2018-08-17 20:00</t>
  </si>
  <si>
    <t>2018-08-17 21:00</t>
  </si>
  <si>
    <t>2018-08-17 22:00</t>
  </si>
  <si>
    <t>2018-08-17 23:00</t>
  </si>
  <si>
    <t>2018-08-18 00:00</t>
  </si>
  <si>
    <t>2018-08-18 01:00</t>
  </si>
  <si>
    <t>2018-08-18 02:00</t>
  </si>
  <si>
    <t>2018-08-18 03:00</t>
  </si>
  <si>
    <t>2018-08-18 04:00</t>
  </si>
  <si>
    <t>2018-08-18 05:00</t>
  </si>
  <si>
    <t>2018-08-18 06:00</t>
  </si>
  <si>
    <t>2018-08-18 07:00</t>
  </si>
  <si>
    <t>2018-08-18 08:00</t>
  </si>
  <si>
    <t>2018-08-18 09:00</t>
  </si>
  <si>
    <t>2018-08-18 10:00</t>
  </si>
  <si>
    <t>2018-08-18 11:00</t>
  </si>
  <si>
    <t>2018-08-18 12:00</t>
  </si>
  <si>
    <t>2018-08-18 13:00</t>
  </si>
  <si>
    <t>2018-08-18 14:00</t>
  </si>
  <si>
    <t>2018-08-18 15:00</t>
  </si>
  <si>
    <t>2018-08-18 16:00</t>
  </si>
  <si>
    <t>2018-08-18 17:00</t>
  </si>
  <si>
    <t>2018-08-18 18:00</t>
  </si>
  <si>
    <t>2018-08-18 19:00</t>
  </si>
  <si>
    <t>2018-08-18 20:00</t>
  </si>
  <si>
    <t>2018-08-18 21:00</t>
  </si>
  <si>
    <t>2018-08-18 22:00</t>
  </si>
  <si>
    <t>2018-08-18 23:00</t>
  </si>
  <si>
    <t>2018-08-19 00:00</t>
  </si>
  <si>
    <t>2018-08-19 01:00</t>
  </si>
  <si>
    <t>2018-08-19 02:00</t>
  </si>
  <si>
    <t>2018-08-19 03:00</t>
  </si>
  <si>
    <t>2018-08-19 04:00</t>
  </si>
  <si>
    <t>2018-08-19 05:00</t>
  </si>
  <si>
    <t>2018-08-19 06:00</t>
  </si>
  <si>
    <t>2018-08-19 07:00</t>
  </si>
  <si>
    <t>2018-08-19 08:00</t>
  </si>
  <si>
    <t>2018-08-19 09:00</t>
  </si>
  <si>
    <t>2018-08-19 10:00</t>
  </si>
  <si>
    <t>2018-08-19 11:00</t>
  </si>
  <si>
    <t>2018-08-19 12:00</t>
  </si>
  <si>
    <t>2018-08-19 13:00</t>
  </si>
  <si>
    <t>2018-08-19 14:00</t>
  </si>
  <si>
    <t>2018-08-19 15:00</t>
  </si>
  <si>
    <t>2018-08-19 16:00</t>
  </si>
  <si>
    <t>2018-08-19 17:00</t>
  </si>
  <si>
    <t>2018-08-19 18:00</t>
  </si>
  <si>
    <t>2018-08-19 19:00</t>
  </si>
  <si>
    <t>2018-08-19 20:00</t>
  </si>
  <si>
    <t>2018-08-19 21:00</t>
  </si>
  <si>
    <t>2018-08-19 22:00</t>
  </si>
  <si>
    <t>2018-08-19 23:00</t>
  </si>
  <si>
    <t>2018-08-20 00:00</t>
  </si>
  <si>
    <t>2018-08-20 01:00</t>
  </si>
  <si>
    <t>2018-08-20 02:00</t>
  </si>
  <si>
    <t>2018-08-20 03:00</t>
  </si>
  <si>
    <t>2018-08-20 04:00</t>
  </si>
  <si>
    <t>2018-08-20 05:00</t>
  </si>
  <si>
    <t>2018-08-20 06:00</t>
  </si>
  <si>
    <t>2018-08-20 07:00</t>
  </si>
  <si>
    <t>2018-08-20 08:00</t>
  </si>
  <si>
    <t>2018-08-20 09:00</t>
  </si>
  <si>
    <t>2018-08-20 10:00</t>
  </si>
  <si>
    <t>2018-08-20 11:00</t>
  </si>
  <si>
    <t>2018-08-20 12:00</t>
  </si>
  <si>
    <t>2018-08-20 13:00</t>
  </si>
  <si>
    <t>2018-08-20 14:00</t>
  </si>
  <si>
    <t>2018-08-20 15:00</t>
  </si>
  <si>
    <t>2018-08-20 16:00</t>
  </si>
  <si>
    <t>2018-08-20 17:00</t>
  </si>
  <si>
    <t>2018-08-20 18:00</t>
  </si>
  <si>
    <t>2018-08-20 19:00</t>
  </si>
  <si>
    <t>2018-08-20 20:00</t>
  </si>
  <si>
    <t>2018-08-20 21:00</t>
  </si>
  <si>
    <t>2018-08-20 22:00</t>
  </si>
  <si>
    <t>2018-08-20 23:00</t>
  </si>
  <si>
    <t>2018-08-21 00:00</t>
  </si>
  <si>
    <t>2018-08-21 01:00</t>
  </si>
  <si>
    <t>2018-08-21 02:00</t>
  </si>
  <si>
    <t>2018-08-21 03:00</t>
  </si>
  <si>
    <t>2018-08-21 04:00</t>
  </si>
  <si>
    <t>2018-08-21 05:00</t>
  </si>
  <si>
    <t>2018-08-21 06:00</t>
  </si>
  <si>
    <t>2018-08-21 07:00</t>
  </si>
  <si>
    <t>2018-08-21 08:00</t>
  </si>
  <si>
    <t>2018-08-21 09:00</t>
  </si>
  <si>
    <t>2018-08-21 10:00</t>
  </si>
  <si>
    <t>2018-08-21 11:00</t>
  </si>
  <si>
    <t>2018-08-21 12:00</t>
  </si>
  <si>
    <t>2018-08-21 13:00</t>
  </si>
  <si>
    <t>2018-08-21 14:00</t>
  </si>
  <si>
    <t>2018-08-21 15:00</t>
  </si>
  <si>
    <t>2018-08-21 16:00</t>
  </si>
  <si>
    <t>2018-08-21 17:00</t>
  </si>
  <si>
    <t>2018-08-21 18:00</t>
  </si>
  <si>
    <t>2018-08-21 19:00</t>
  </si>
  <si>
    <t>2018-08-21 20:00</t>
  </si>
  <si>
    <t>2018-08-21 21:00</t>
  </si>
  <si>
    <t>2018-08-21 22:00</t>
  </si>
  <si>
    <t>2018-08-21 23:00</t>
  </si>
  <si>
    <t>2018-08-22 00:00</t>
  </si>
  <si>
    <t>2018-08-22 01:00</t>
  </si>
  <si>
    <t>2018-08-22 02:00</t>
  </si>
  <si>
    <t>2018-08-22 03:00</t>
  </si>
  <si>
    <t>2018-08-22 04:00</t>
  </si>
  <si>
    <t>2018-08-22 05:00</t>
  </si>
  <si>
    <t>2018-08-22 06:00</t>
  </si>
  <si>
    <t>2018-08-22 07:00</t>
  </si>
  <si>
    <t>2018-08-22 08:00</t>
  </si>
  <si>
    <t>2018-08-22 09:00</t>
  </si>
  <si>
    <t>2018-08-22 10:00</t>
  </si>
  <si>
    <t>2018-08-22 11:00</t>
  </si>
  <si>
    <t>2018-08-22 12:00</t>
  </si>
  <si>
    <t>2018-08-22 13:00</t>
  </si>
  <si>
    <t>2018-08-22 14:00</t>
  </si>
  <si>
    <t>2018-08-22 15:00</t>
  </si>
  <si>
    <t>2018-08-22 16:00</t>
  </si>
  <si>
    <t>2018-08-22 17:00</t>
  </si>
  <si>
    <t>2018-08-22 18:00</t>
  </si>
  <si>
    <t>2018-08-22 19:00</t>
  </si>
  <si>
    <t>2018-08-22 20:00</t>
  </si>
  <si>
    <t>2018-08-22 21:00</t>
  </si>
  <si>
    <t>2018-08-22 22:00</t>
  </si>
  <si>
    <t>2018-08-22 23:00</t>
  </si>
  <si>
    <t>2018-08-23 00:00</t>
  </si>
  <si>
    <t>2018-08-23 01:00</t>
  </si>
  <si>
    <t>2018-08-23 02:00</t>
  </si>
  <si>
    <t>2018-08-23 03:00</t>
  </si>
  <si>
    <t>2018-08-23 04:00</t>
  </si>
  <si>
    <t>2018-08-23 05:00</t>
  </si>
  <si>
    <t>2018-08-23 06:00</t>
  </si>
  <si>
    <t>2018-08-23 07:00</t>
  </si>
  <si>
    <t>2018-08-23 08:00</t>
  </si>
  <si>
    <t>2018-08-23 09:00</t>
  </si>
  <si>
    <t>2018-08-23 10:00</t>
  </si>
  <si>
    <t>2018-08-23 11:00</t>
  </si>
  <si>
    <t>2018-08-23 12:00</t>
  </si>
  <si>
    <t>2018-08-23 13:00</t>
  </si>
  <si>
    <t>2018-08-23 14:00</t>
  </si>
  <si>
    <t>2018-08-23 15:00</t>
  </si>
  <si>
    <t>2018-08-23 16:00</t>
  </si>
  <si>
    <t>2018-08-23 17:00</t>
  </si>
  <si>
    <t>2018-08-23 18:00</t>
  </si>
  <si>
    <t>2018-08-23 19:00</t>
  </si>
  <si>
    <t>2018-08-23 20:00</t>
  </si>
  <si>
    <t>2018-08-23 21:00</t>
  </si>
  <si>
    <t>2018-08-23 22:00</t>
  </si>
  <si>
    <t>2018-08-23 23:00</t>
  </si>
  <si>
    <t>2018-08-24 00:00</t>
  </si>
  <si>
    <t>2018-08-24 01:00</t>
  </si>
  <si>
    <t>2018-08-24 02:00</t>
  </si>
  <si>
    <t>2018-08-24 03:00</t>
  </si>
  <si>
    <t>2018-08-24 04:00</t>
  </si>
  <si>
    <t>2018-08-24 05:00</t>
  </si>
  <si>
    <t>2018-08-24 06:00</t>
  </si>
  <si>
    <t>2018-08-24 07:00</t>
  </si>
  <si>
    <t>2018-08-24 08:00</t>
  </si>
  <si>
    <t>2018-08-24 09:00</t>
  </si>
  <si>
    <t>2018-08-24 10:00</t>
  </si>
  <si>
    <t>2018-08-24 11:00</t>
  </si>
  <si>
    <t>2018-08-24 12:00</t>
  </si>
  <si>
    <t>2018-08-24 13:00</t>
  </si>
  <si>
    <t>2018-08-24 14:00</t>
  </si>
  <si>
    <t>2018-08-24 15:00</t>
  </si>
  <si>
    <t>2018-08-24 16:00</t>
  </si>
  <si>
    <t>2018-08-24 17:00</t>
  </si>
  <si>
    <t>2018-08-24 18:00</t>
  </si>
  <si>
    <t>2018-08-24 19:00</t>
  </si>
  <si>
    <t>2018-08-24 20:00</t>
  </si>
  <si>
    <t>2018-08-24 21:00</t>
  </si>
  <si>
    <t>2018-08-24 22:00</t>
  </si>
  <si>
    <t>2018-08-24 23:00</t>
  </si>
  <si>
    <t>2018-08-25 00:00</t>
  </si>
  <si>
    <t>2018-08-25 01:00</t>
  </si>
  <si>
    <t>2018-08-25 02:00</t>
  </si>
  <si>
    <t>2018-08-25 03:00</t>
  </si>
  <si>
    <t>2018-08-25 04:00</t>
  </si>
  <si>
    <t>2018-08-25 05:00</t>
  </si>
  <si>
    <t>2018-08-25 06:00</t>
  </si>
  <si>
    <t>2018-08-25 07:00</t>
  </si>
  <si>
    <t>2018-08-25 08:00</t>
  </si>
  <si>
    <t>2018-08-25 09:00</t>
  </si>
  <si>
    <t>2018-08-25 10:00</t>
  </si>
  <si>
    <t>2018-08-25 11:00</t>
  </si>
  <si>
    <t>2018-08-25 12:00</t>
  </si>
  <si>
    <t>2018-08-25 13:00</t>
  </si>
  <si>
    <t>2018-08-25 14:00</t>
  </si>
  <si>
    <t>2018-08-25 15:00</t>
  </si>
  <si>
    <t>2018-08-25 16:00</t>
  </si>
  <si>
    <t>2018-08-25 17:00</t>
  </si>
  <si>
    <t>2018-08-25 18:00</t>
  </si>
  <si>
    <t>2018-08-25 19:00</t>
  </si>
  <si>
    <t>2018-08-25 20:00</t>
  </si>
  <si>
    <t>2018-08-25 21:00</t>
  </si>
  <si>
    <t>2018-08-25 22:00</t>
  </si>
  <si>
    <t>2018-08-25 23:00</t>
  </si>
  <si>
    <t>2018-08-26 00:00</t>
  </si>
  <si>
    <t>2018-08-26 01:00</t>
  </si>
  <si>
    <t>2018-08-26 02:00</t>
  </si>
  <si>
    <t>2018-08-26 03:00</t>
  </si>
  <si>
    <t>2018-08-26 04:00</t>
  </si>
  <si>
    <t>2018-08-26 05:00</t>
  </si>
  <si>
    <t>2018-08-26 06:00</t>
  </si>
  <si>
    <t>2018-08-26 07:00</t>
  </si>
  <si>
    <t>2018-08-26 08:00</t>
  </si>
  <si>
    <t>2018-08-26 09:00</t>
  </si>
  <si>
    <t>2018-08-26 10:00</t>
  </si>
  <si>
    <t>2018-08-26 11:00</t>
  </si>
  <si>
    <t>2018-08-26 12:00</t>
  </si>
  <si>
    <t>2018-08-26 13:00</t>
  </si>
  <si>
    <t>2018-08-26 14:00</t>
  </si>
  <si>
    <t>2018-08-26 15:00</t>
  </si>
  <si>
    <t>2018-08-26 16:00</t>
  </si>
  <si>
    <t>2018-08-26 17:00</t>
  </si>
  <si>
    <t>2018-08-26 18:00</t>
  </si>
  <si>
    <t>2018-08-26 19:00</t>
  </si>
  <si>
    <t>2018-08-26 20:00</t>
  </si>
  <si>
    <t>2018-08-26 21:00</t>
  </si>
  <si>
    <t>2018-08-26 22:00</t>
  </si>
  <si>
    <t>2018-08-26 23:00</t>
  </si>
  <si>
    <t>2018-08-27 00:00</t>
  </si>
  <si>
    <t>2018-08-27 01:00</t>
  </si>
  <si>
    <t>2018-08-27 02:00</t>
  </si>
  <si>
    <t>2018-08-27 03:00</t>
  </si>
  <si>
    <t>2018-08-27 04:00</t>
  </si>
  <si>
    <t>2018-08-27 05:00</t>
  </si>
  <si>
    <t>2018-08-27 06:00</t>
  </si>
  <si>
    <t>2018-08-27 07:00</t>
  </si>
  <si>
    <t>2018-08-27 08:00</t>
  </si>
  <si>
    <t>2018-08-27 09:00</t>
  </si>
  <si>
    <t>2018-08-27 10:00</t>
  </si>
  <si>
    <t>2018-08-27 11:00</t>
  </si>
  <si>
    <t>2018-08-27 12:00</t>
  </si>
  <si>
    <t>2018-08-27 13:00</t>
  </si>
  <si>
    <t>2018-08-27 14:00</t>
  </si>
  <si>
    <t>2018-08-27 15:00</t>
  </si>
  <si>
    <t>2018-08-27 16:00</t>
  </si>
  <si>
    <t>2018-08-27 17:00</t>
  </si>
  <si>
    <t>2018-08-27 18:00</t>
  </si>
  <si>
    <t>2018-08-27 19:00</t>
  </si>
  <si>
    <t>2018-08-27 20:00</t>
  </si>
  <si>
    <t>2018-08-27 21:00</t>
  </si>
  <si>
    <t>2018-08-27 22:00</t>
  </si>
  <si>
    <t>2018-08-27 23:00</t>
  </si>
  <si>
    <t>2018-08-28 00:00</t>
  </si>
  <si>
    <t>2018-08-28 01:00</t>
  </si>
  <si>
    <t>2018-08-28 02:00</t>
  </si>
  <si>
    <t>2018-08-28 03:00</t>
  </si>
  <si>
    <t>2018-08-28 04:00</t>
  </si>
  <si>
    <t>2018-08-28 05:00</t>
  </si>
  <si>
    <t>2018-08-28 06:00</t>
  </si>
  <si>
    <t>2018-08-28 07:00</t>
  </si>
  <si>
    <t>2018-08-28 08:00</t>
  </si>
  <si>
    <t>2018-08-28 09:00</t>
  </si>
  <si>
    <t>2018-08-28 10:00</t>
  </si>
  <si>
    <t>2018-08-28 11:00</t>
  </si>
  <si>
    <t>2018-08-28 12:00</t>
  </si>
  <si>
    <t>2018-08-28 13:00</t>
  </si>
  <si>
    <t>2018-08-28 14:00</t>
  </si>
  <si>
    <t>2018-08-28 15:00</t>
  </si>
  <si>
    <t>2018-08-28 16:00</t>
  </si>
  <si>
    <t>2018-08-28 17:00</t>
  </si>
  <si>
    <t>2018-08-28 18:00</t>
  </si>
  <si>
    <t>2018-08-28 19:00</t>
  </si>
  <si>
    <t>2018-08-28 20:00</t>
  </si>
  <si>
    <t>2018-08-28 21:00</t>
  </si>
  <si>
    <t>2018-08-28 22:00</t>
  </si>
  <si>
    <t>2018-08-28 23:00</t>
  </si>
  <si>
    <t>2018-08-29 00:00</t>
  </si>
  <si>
    <t>2018-08-29 01:00</t>
  </si>
  <si>
    <t>2018-08-29 02:00</t>
  </si>
  <si>
    <t>2018-08-29 03:00</t>
  </si>
  <si>
    <t>2018-08-29 04:00</t>
  </si>
  <si>
    <t>2018-08-29 05:00</t>
  </si>
  <si>
    <t>2018-08-29 06:00</t>
  </si>
  <si>
    <t>2018-08-29 07:00</t>
  </si>
  <si>
    <t>2018-08-29 08:00</t>
  </si>
  <si>
    <t>2018-08-29 09:00</t>
  </si>
  <si>
    <t>2018-08-29 10:00</t>
  </si>
  <si>
    <t>2018-08-29 11:00</t>
  </si>
  <si>
    <t>2018-08-29 12:00</t>
  </si>
  <si>
    <t>2018-08-29 13:00</t>
  </si>
  <si>
    <t>2018-08-29 14:00</t>
  </si>
  <si>
    <t>2018-08-29 15:00</t>
  </si>
  <si>
    <t>2018-08-29 16:00</t>
  </si>
  <si>
    <t>2018-08-29 17:00</t>
  </si>
  <si>
    <t>2018-08-29 18:00</t>
  </si>
  <si>
    <t>2018-08-29 19:00</t>
  </si>
  <si>
    <t>2018-08-29 20:00</t>
  </si>
  <si>
    <t>2018-08-29 21:00</t>
  </si>
  <si>
    <t>2018-08-29 22:00</t>
  </si>
  <si>
    <t>2018-08-29 23:00</t>
  </si>
  <si>
    <t>2018-08-30 00:00</t>
  </si>
  <si>
    <t>2018-08-30 01:00</t>
  </si>
  <si>
    <t>2018-08-30 02:00</t>
  </si>
  <si>
    <t>2018-08-30 03:00</t>
  </si>
  <si>
    <t>2018-08-30 04:00</t>
  </si>
  <si>
    <t>2018-08-30 05:00</t>
  </si>
  <si>
    <t>2018-08-30 06:00</t>
  </si>
  <si>
    <t>2018-08-30 07:00</t>
  </si>
  <si>
    <t>2018-08-30 08:00</t>
  </si>
  <si>
    <t>2018-08-30 09:00</t>
  </si>
  <si>
    <t>2018-08-30 10:00</t>
  </si>
  <si>
    <t>2018-08-30 11:00</t>
  </si>
  <si>
    <t>2018-08-30 12:00</t>
  </si>
  <si>
    <t>2018-08-30 13:00</t>
  </si>
  <si>
    <t>2018-08-30 14:00</t>
  </si>
  <si>
    <t>2018-08-30 15:00</t>
  </si>
  <si>
    <t>2018-08-30 16:00</t>
  </si>
  <si>
    <t>2018-08-30 17:00</t>
  </si>
  <si>
    <t>2018-08-30 18:00</t>
  </si>
  <si>
    <t>2018-08-30 19:00</t>
  </si>
  <si>
    <t>2018-08-30 20:00</t>
  </si>
  <si>
    <t>2018-08-30 21:00</t>
  </si>
  <si>
    <t>2018-08-30 22:00</t>
  </si>
  <si>
    <t>2018-08-30 23:00</t>
  </si>
  <si>
    <t>2018-08-31 00:00</t>
  </si>
  <si>
    <t>2018-08-31 01:00</t>
  </si>
  <si>
    <t>2018-08-31 02:00</t>
  </si>
  <si>
    <t>2018-08-31 03:00</t>
  </si>
  <si>
    <t>2018-08-31 04:00</t>
  </si>
  <si>
    <t>2018-08-31 05:00</t>
  </si>
  <si>
    <t>2018-08-31 06:00</t>
  </si>
  <si>
    <t>2018-08-31 07:00</t>
  </si>
  <si>
    <t>2018-08-31 08:00</t>
  </si>
  <si>
    <t>2018-08-31 09:00</t>
  </si>
  <si>
    <t>2018-08-31 10:00</t>
  </si>
  <si>
    <t>2018-08-31 11:00</t>
  </si>
  <si>
    <t>2018-08-31 12:00</t>
  </si>
  <si>
    <t>2018-08-31 13:00</t>
  </si>
  <si>
    <t>2018-08-31 14:00</t>
  </si>
  <si>
    <t>2018-08-31 15:00</t>
  </si>
  <si>
    <t>2018-08-31 16:00</t>
  </si>
  <si>
    <t>2018-08-31 17:00</t>
  </si>
  <si>
    <t>2018-08-31 18:00</t>
  </si>
  <si>
    <t>2018-08-31 19:00</t>
  </si>
  <si>
    <t>2018-08-31 20:00</t>
  </si>
  <si>
    <t>2018-08-31 21:00</t>
  </si>
  <si>
    <t>2018-08-31 22:00</t>
  </si>
  <si>
    <t>2018-08-31 23:00</t>
  </si>
  <si>
    <t>2018-09-01 00:00</t>
  </si>
  <si>
    <t>2018-09-01 01:00</t>
  </si>
  <si>
    <t>2018-09-01 02:00</t>
  </si>
  <si>
    <t>2018-09-01 03:00</t>
  </si>
  <si>
    <t>2018-09-01 04:00</t>
  </si>
  <si>
    <t>2018-09-01 05:00</t>
  </si>
  <si>
    <t>2018-09-01 06:00</t>
  </si>
  <si>
    <t>2018-09-01 07:00</t>
  </si>
  <si>
    <t>2018-09-01 08:00</t>
  </si>
  <si>
    <t>2018-09-01 09:00</t>
  </si>
  <si>
    <t>2018-09-01 10:00</t>
  </si>
  <si>
    <t>2018-09-01 11:00</t>
  </si>
  <si>
    <t>2018-09-01 12:00</t>
  </si>
  <si>
    <t>2018-09-01 13:00</t>
  </si>
  <si>
    <t>2018-09-01 14:00</t>
  </si>
  <si>
    <t>2018-09-01 15:00</t>
  </si>
  <si>
    <t>2018-09-01 16:00</t>
  </si>
  <si>
    <t>2018-09-01 17:00</t>
  </si>
  <si>
    <t>2018-09-01 18:00</t>
  </si>
  <si>
    <t>2018-09-01 19:00</t>
  </si>
  <si>
    <t>2018-09-01 20:00</t>
  </si>
  <si>
    <t>2018-09-01 21:00</t>
  </si>
  <si>
    <t>2018-09-01 22:00</t>
  </si>
  <si>
    <t>2018-09-01 23:00</t>
  </si>
  <si>
    <t>2018-09-02 00:00</t>
  </si>
  <si>
    <t>2018-09-02 01:00</t>
  </si>
  <si>
    <t>2018-09-02 02:00</t>
  </si>
  <si>
    <t>2018-09-02 03:00</t>
  </si>
  <si>
    <t>2018-09-02 04:00</t>
  </si>
  <si>
    <t>2018-09-02 05:00</t>
  </si>
  <si>
    <t>2018-09-02 06:00</t>
  </si>
  <si>
    <t>2018-09-02 07:00</t>
  </si>
  <si>
    <t>2018-09-02 08:00</t>
  </si>
  <si>
    <t>2018-09-02 09:00</t>
  </si>
  <si>
    <t>2018-09-02 10:00</t>
  </si>
  <si>
    <t>2018-09-02 11:00</t>
  </si>
  <si>
    <t>2018-09-02 12:00</t>
  </si>
  <si>
    <t>2018-09-02 13:00</t>
  </si>
  <si>
    <t>2018-09-02 14:00</t>
  </si>
  <si>
    <t>2018-09-02 15:00</t>
  </si>
  <si>
    <t>2018-09-02 16:00</t>
  </si>
  <si>
    <t>2018-09-02 17:00</t>
  </si>
  <si>
    <t>2018-09-02 18:00</t>
  </si>
  <si>
    <t>2018-09-02 19:00</t>
  </si>
  <si>
    <t>2018-09-02 20:00</t>
  </si>
  <si>
    <t>2018-09-02 21:00</t>
  </si>
  <si>
    <t>2018-09-02 22:00</t>
  </si>
  <si>
    <t>2018-09-02 23:00</t>
  </si>
  <si>
    <t>2018-09-03 00:00</t>
  </si>
  <si>
    <t>2018-09-03 01:00</t>
  </si>
  <si>
    <t>2018-09-03 02:00</t>
  </si>
  <si>
    <t>2018-09-03 03:00</t>
  </si>
  <si>
    <t>2018-09-03 04:00</t>
  </si>
  <si>
    <t>2018-09-03 05:00</t>
  </si>
  <si>
    <t>2018-09-03 06:00</t>
  </si>
  <si>
    <t>2018-09-03 07:00</t>
  </si>
  <si>
    <t>2018-09-03 08:00</t>
  </si>
  <si>
    <t>2018-09-03 09:00</t>
  </si>
  <si>
    <t>2018-09-03 10:00</t>
  </si>
  <si>
    <t>2018-09-03 11:00</t>
  </si>
  <si>
    <t>2018-09-03 12:00</t>
  </si>
  <si>
    <t>2018-09-03 13:00</t>
  </si>
  <si>
    <t>2018-09-03 14:00</t>
  </si>
  <si>
    <t>2018-09-03 15:00</t>
  </si>
  <si>
    <t>2018-09-03 16:00</t>
  </si>
  <si>
    <t>2018-09-03 17:00</t>
  </si>
  <si>
    <t>2018-09-03 18:00</t>
  </si>
  <si>
    <t>2018-09-03 19:00</t>
  </si>
  <si>
    <t>2018-09-03 20:00</t>
  </si>
  <si>
    <t>2018-09-03 21:00</t>
  </si>
  <si>
    <t>2018-09-03 22:00</t>
  </si>
  <si>
    <t>2018-09-03 23:00</t>
  </si>
  <si>
    <t>2018-09-04 00:00</t>
  </si>
  <si>
    <t>2018-09-04 01:00</t>
  </si>
  <si>
    <t>2018-09-04 02:00</t>
  </si>
  <si>
    <t>2018-09-04 03:00</t>
  </si>
  <si>
    <t>2018-09-04 04:00</t>
  </si>
  <si>
    <t>2018-09-04 05:00</t>
  </si>
  <si>
    <t>2018-09-04 06:00</t>
  </si>
  <si>
    <t>2018-09-04 07:00</t>
  </si>
  <si>
    <t>2018-09-04 08:00</t>
  </si>
  <si>
    <t>2018-09-04 09:00</t>
  </si>
  <si>
    <t>2018-09-04 10:00</t>
  </si>
  <si>
    <t>2018-09-04 11:00</t>
  </si>
  <si>
    <t>2018-09-04 12:00</t>
  </si>
  <si>
    <t>2018-09-04 13:00</t>
  </si>
  <si>
    <t>2018-09-04 14:00</t>
  </si>
  <si>
    <t>2018-09-04 15:00</t>
  </si>
  <si>
    <t>2018-09-04 16:00</t>
  </si>
  <si>
    <t>2018-09-04 17:00</t>
  </si>
  <si>
    <t>2018-09-04 18:00</t>
  </si>
  <si>
    <t>2018-09-04 19:00</t>
  </si>
  <si>
    <t>2018-09-04 20:00</t>
  </si>
  <si>
    <t>2018-09-04 21:00</t>
  </si>
  <si>
    <t>2018-09-04 22:00</t>
  </si>
  <si>
    <t>2018-09-04 23:00</t>
  </si>
  <si>
    <t>2018-09-05 00:00</t>
  </si>
  <si>
    <t>2018-09-05 01:00</t>
  </si>
  <si>
    <t>2018-09-05 02:00</t>
  </si>
  <si>
    <t>2018-09-05 03:00</t>
  </si>
  <si>
    <t>2018-09-05 04:00</t>
  </si>
  <si>
    <t>2018-09-05 05:00</t>
  </si>
  <si>
    <t>2018-09-05 06:00</t>
  </si>
  <si>
    <t>2018-09-05 07:00</t>
  </si>
  <si>
    <t>2018-09-05 08:00</t>
  </si>
  <si>
    <t>2018-09-05 09:00</t>
  </si>
  <si>
    <t>2018-09-05 10:00</t>
  </si>
  <si>
    <t>2018-09-05 11:00</t>
  </si>
  <si>
    <t>2018-09-05 12:00</t>
  </si>
  <si>
    <t>2018-09-05 13:00</t>
  </si>
  <si>
    <t>2018-09-05 14:00</t>
  </si>
  <si>
    <t>2018-09-05 15:00</t>
  </si>
  <si>
    <t>2018-09-05 16:00</t>
  </si>
  <si>
    <t>2018-09-05 17:00</t>
  </si>
  <si>
    <t>2018-09-05 18:00</t>
  </si>
  <si>
    <t>2018-09-05 19:00</t>
  </si>
  <si>
    <t>2018-09-05 20:00</t>
  </si>
  <si>
    <t>2018-09-05 21:00</t>
  </si>
  <si>
    <t>2018-09-05 22:00</t>
  </si>
  <si>
    <t>2018-09-05 23:00</t>
  </si>
  <si>
    <t>2018-09-06 00:00</t>
  </si>
  <si>
    <t>2018-09-06 01:00</t>
  </si>
  <si>
    <t>2018-09-06 02:00</t>
  </si>
  <si>
    <t>2018-09-06 03:00</t>
  </si>
  <si>
    <t>2018-09-06 04:00</t>
  </si>
  <si>
    <t>2018-09-06 05:00</t>
  </si>
  <si>
    <t>2018-09-06 06:00</t>
  </si>
  <si>
    <t>2018-09-06 07:00</t>
  </si>
  <si>
    <t>2018-09-06 08:00</t>
  </si>
  <si>
    <t>2018-09-06 09:00</t>
  </si>
  <si>
    <t>2018-09-06 10:00</t>
  </si>
  <si>
    <t>2018-09-06 11:00</t>
  </si>
  <si>
    <t>2018-09-06 12:00</t>
  </si>
  <si>
    <t>2018-09-06 13:00</t>
  </si>
  <si>
    <t>2018-09-06 14:00</t>
  </si>
  <si>
    <t>2018-09-06 15:00</t>
  </si>
  <si>
    <t>2018-09-06 16:00</t>
  </si>
  <si>
    <t>2018-09-06 17:00</t>
  </si>
  <si>
    <t>2018-09-06 18:00</t>
  </si>
  <si>
    <t>2018-09-06 19:00</t>
  </si>
  <si>
    <t>2018-09-06 20:00</t>
  </si>
  <si>
    <t>2018-09-06 21:00</t>
  </si>
  <si>
    <t>2018-09-06 22:00</t>
  </si>
  <si>
    <t>2018-09-06 23:00</t>
  </si>
  <si>
    <t>2018-09-07 00:00</t>
  </si>
  <si>
    <t>2018-09-07 01:00</t>
  </si>
  <si>
    <t>2018-09-07 02:00</t>
  </si>
  <si>
    <t>2018-09-07 03:00</t>
  </si>
  <si>
    <t>2018-09-07 04:00</t>
  </si>
  <si>
    <t>2018-09-07 05:00</t>
  </si>
  <si>
    <t>2018-09-07 06:00</t>
  </si>
  <si>
    <t>2018-09-07 07:00</t>
  </si>
  <si>
    <t>2018-09-07 08:00</t>
  </si>
  <si>
    <t>2018-09-07 09:00</t>
  </si>
  <si>
    <t>2018-09-07 10:00</t>
  </si>
  <si>
    <t>2018-09-07 11:00</t>
  </si>
  <si>
    <t>2018-09-07 12:00</t>
  </si>
  <si>
    <t>2018-09-07 13:00</t>
  </si>
  <si>
    <t>2018-09-07 14:00</t>
  </si>
  <si>
    <t>2018-09-07 15:00</t>
  </si>
  <si>
    <t>2018-09-07 16:00</t>
  </si>
  <si>
    <t>2018-09-07 17:00</t>
  </si>
  <si>
    <t>2018-09-07 18:00</t>
  </si>
  <si>
    <t>2018-09-07 19:00</t>
  </si>
  <si>
    <t>2018-09-07 20:00</t>
  </si>
  <si>
    <t>2018-09-07 21:00</t>
  </si>
  <si>
    <t>2018-09-07 22:00</t>
  </si>
  <si>
    <t>2018-09-07 23:00</t>
  </si>
  <si>
    <t>2018-09-08 00:00</t>
  </si>
  <si>
    <t>2018-09-08 01:00</t>
  </si>
  <si>
    <t>2018-09-08 02:00</t>
  </si>
  <si>
    <t>2018-09-08 03:00</t>
  </si>
  <si>
    <t>2018-09-08 04:00</t>
  </si>
  <si>
    <t>2018-09-08 05:00</t>
  </si>
  <si>
    <t>2018-09-08 06:00</t>
  </si>
  <si>
    <t>2018-09-08 07:00</t>
  </si>
  <si>
    <t>2018-09-08 08:00</t>
  </si>
  <si>
    <t>2018-09-08 09:00</t>
  </si>
  <si>
    <t>2018-09-08 10:00</t>
  </si>
  <si>
    <t>2018-09-08 11:00</t>
  </si>
  <si>
    <t>2018-09-08 12:00</t>
  </si>
  <si>
    <t>2018-09-08 13:00</t>
  </si>
  <si>
    <t>2018-09-08 14:00</t>
  </si>
  <si>
    <t>2018-09-08 15:00</t>
  </si>
  <si>
    <t>2018-09-08 16:00</t>
  </si>
  <si>
    <t>2018-09-08 17:00</t>
  </si>
  <si>
    <t>2018-09-08 18:00</t>
  </si>
  <si>
    <t>2018-09-08 19:00</t>
  </si>
  <si>
    <t>2018-09-08 20:00</t>
  </si>
  <si>
    <t>2018-09-08 21:00</t>
  </si>
  <si>
    <t>2018-09-08 22:00</t>
  </si>
  <si>
    <t>2018-09-08 23:00</t>
  </si>
  <si>
    <t>2018-09-09 00:00</t>
  </si>
  <si>
    <t>2018-09-09 01:00</t>
  </si>
  <si>
    <t>2018-09-09 02:00</t>
  </si>
  <si>
    <t>2018-09-09 03:00</t>
  </si>
  <si>
    <t>2018-09-09 04:00</t>
  </si>
  <si>
    <t>2018-09-09 05:00</t>
  </si>
  <si>
    <t>2018-09-09 06:00</t>
  </si>
  <si>
    <t>2018-09-09 07:00</t>
  </si>
  <si>
    <t>2018-09-09 08:00</t>
  </si>
  <si>
    <t>2018-09-09 09:00</t>
  </si>
  <si>
    <t>2018-09-09 10:00</t>
  </si>
  <si>
    <t>2018-09-09 11:00</t>
  </si>
  <si>
    <t>2018-09-09 12:00</t>
  </si>
  <si>
    <t>2018-09-09 13:00</t>
  </si>
  <si>
    <t>2018-09-09 14:00</t>
  </si>
  <si>
    <t>2018-09-09 15:00</t>
  </si>
  <si>
    <t>2018-09-09 16:00</t>
  </si>
  <si>
    <t>2018-09-09 17:00</t>
  </si>
  <si>
    <t>2018-09-09 18:00</t>
  </si>
  <si>
    <t>2018-09-09 19:00</t>
  </si>
  <si>
    <t>2018-09-09 20:00</t>
  </si>
  <si>
    <t>2018-09-09 21:00</t>
  </si>
  <si>
    <t>2018-09-09 22:00</t>
  </si>
  <si>
    <t>2018-09-09 23:00</t>
  </si>
  <si>
    <t>2018-09-10 00:00</t>
  </si>
  <si>
    <t>2018-09-10 01:00</t>
  </si>
  <si>
    <t>2018-09-10 02:00</t>
  </si>
  <si>
    <t>2018-09-10 03:00</t>
  </si>
  <si>
    <t>2018-09-10 04:00</t>
  </si>
  <si>
    <t>2018-09-10 05:00</t>
  </si>
  <si>
    <t>2018-09-10 06:00</t>
  </si>
  <si>
    <t>2018-09-10 07:00</t>
  </si>
  <si>
    <t>2018-09-10 08:00</t>
  </si>
  <si>
    <t>2018-09-10 09:00</t>
  </si>
  <si>
    <t>2018-09-10 10:00</t>
  </si>
  <si>
    <t>2018-09-10 11:00</t>
  </si>
  <si>
    <t>2018-09-10 12:00</t>
  </si>
  <si>
    <t>2018-09-10 13:00</t>
  </si>
  <si>
    <t>2018-09-10 14:00</t>
  </si>
  <si>
    <t>2018-09-10 15:00</t>
  </si>
  <si>
    <t>2018-09-10 16:00</t>
  </si>
  <si>
    <t>2018-09-10 17:00</t>
  </si>
  <si>
    <t>2018-09-10 18:00</t>
  </si>
  <si>
    <t>2018-09-10 19:00</t>
  </si>
  <si>
    <t>2018-09-10 20:00</t>
  </si>
  <si>
    <t>2018-09-10 21:00</t>
  </si>
  <si>
    <t>2018-09-10 22:00</t>
  </si>
  <si>
    <t>2018-09-10 23:00</t>
  </si>
  <si>
    <t>2018-09-11 00:00</t>
  </si>
  <si>
    <t>2018-09-11 01:00</t>
  </si>
  <si>
    <t>2018-09-11 02:00</t>
  </si>
  <si>
    <t>2018-09-11 03:00</t>
  </si>
  <si>
    <t>2018-09-11 04:00</t>
  </si>
  <si>
    <t>2018-09-11 05:00</t>
  </si>
  <si>
    <t>2018-09-11 06:00</t>
  </si>
  <si>
    <t>2018-09-11 07:00</t>
  </si>
  <si>
    <t>2018-09-11 08:00</t>
  </si>
  <si>
    <t>2018-09-11 09:00</t>
  </si>
  <si>
    <t>2018-09-11 10:00</t>
  </si>
  <si>
    <t>2018-09-11 11:00</t>
  </si>
  <si>
    <t>2018-09-11 12:00</t>
  </si>
  <si>
    <t>2018-09-11 13:00</t>
  </si>
  <si>
    <t>2018-09-11 14:00</t>
  </si>
  <si>
    <t>2018-09-11 15:00</t>
  </si>
  <si>
    <t>2018-09-11 16:00</t>
  </si>
  <si>
    <t>2018-09-11 17:00</t>
  </si>
  <si>
    <t>2018-09-11 18:00</t>
  </si>
  <si>
    <t>2018-09-11 19:00</t>
  </si>
  <si>
    <t>2018-09-11 20:00</t>
  </si>
  <si>
    <t>2018-09-11 21:00</t>
  </si>
  <si>
    <t>2018-09-11 22:00</t>
  </si>
  <si>
    <t>2018-09-11 23:00</t>
  </si>
  <si>
    <t>2018-09-12 00:00</t>
  </si>
  <si>
    <t>2018-09-12 01:00</t>
  </si>
  <si>
    <t>2018-09-12 02:00</t>
  </si>
  <si>
    <t>2018-09-12 03:00</t>
  </si>
  <si>
    <t>2018-09-12 04:00</t>
  </si>
  <si>
    <t>2018-09-12 05:00</t>
  </si>
  <si>
    <t>2018-09-12 06:00</t>
  </si>
  <si>
    <t>2018-09-12 07:00</t>
  </si>
  <si>
    <t>2018-09-12 08:00</t>
  </si>
  <si>
    <t>2018-09-12 09:00</t>
  </si>
  <si>
    <t>2018-09-12 10:00</t>
  </si>
  <si>
    <t>2018-09-12 11:00</t>
  </si>
  <si>
    <t>2018-09-12 12:00</t>
  </si>
  <si>
    <t>2018-09-12 13:00</t>
  </si>
  <si>
    <t>2018-09-12 14:00</t>
  </si>
  <si>
    <t>2018-09-12 15:00</t>
  </si>
  <si>
    <t>2018-09-12 16:00</t>
  </si>
  <si>
    <t>2018-09-12 17:00</t>
  </si>
  <si>
    <t>2018-09-12 18:00</t>
  </si>
  <si>
    <t>2018-09-12 19:00</t>
  </si>
  <si>
    <t>2018-09-12 20:00</t>
  </si>
  <si>
    <t>2018-09-12 21:00</t>
  </si>
  <si>
    <t>2018-09-12 22:00</t>
  </si>
  <si>
    <t>2018-09-12 23:00</t>
  </si>
  <si>
    <t>2018-09-13 00:00</t>
  </si>
  <si>
    <t>2018-09-13 01:00</t>
  </si>
  <si>
    <t>2018-09-13 02:00</t>
  </si>
  <si>
    <t>2018-09-13 03:00</t>
  </si>
  <si>
    <t>2018-09-13 04:00</t>
  </si>
  <si>
    <t>2018-09-13 05:00</t>
  </si>
  <si>
    <t>2018-09-13 06:00</t>
  </si>
  <si>
    <t>2018-09-13 07:00</t>
  </si>
  <si>
    <t>2018-09-13 08:00</t>
  </si>
  <si>
    <t>2018-09-13 09:00</t>
  </si>
  <si>
    <t>2018-09-13 10:00</t>
  </si>
  <si>
    <t>2018-09-13 11:00</t>
  </si>
  <si>
    <t>2018-09-13 12:00</t>
  </si>
  <si>
    <t>2018-09-13 13:00</t>
  </si>
  <si>
    <t>2018-09-13 14:00</t>
  </si>
  <si>
    <t>2018-09-13 15:00</t>
  </si>
  <si>
    <t>2018-09-13 16:00</t>
  </si>
  <si>
    <t>2018-09-13 17:00</t>
  </si>
  <si>
    <t>2018-09-13 18:00</t>
  </si>
  <si>
    <t>2018-09-13 19:00</t>
  </si>
  <si>
    <t>2018-09-13 20:00</t>
  </si>
  <si>
    <t>2018-09-13 21:00</t>
  </si>
  <si>
    <t>2018-09-13 22:00</t>
  </si>
  <si>
    <t>2018-09-13 23:00</t>
  </si>
  <si>
    <t>2018-09-14 00:00</t>
  </si>
  <si>
    <t>2018-09-14 01:00</t>
  </si>
  <si>
    <t>2018-09-14 02:00</t>
  </si>
  <si>
    <t>2018-09-14 03:00</t>
  </si>
  <si>
    <t>2018-09-14 04:00</t>
  </si>
  <si>
    <t>2018-09-14 05:00</t>
  </si>
  <si>
    <t>2018-09-14 06:00</t>
  </si>
  <si>
    <t>2018-09-14 07:00</t>
  </si>
  <si>
    <t>2018-09-14 08:00</t>
  </si>
  <si>
    <t>2018-09-14 09:00</t>
  </si>
  <si>
    <t>2018-09-14 10:00</t>
  </si>
  <si>
    <t>2018-09-14 11:00</t>
  </si>
  <si>
    <t>2018-09-14 12:00</t>
  </si>
  <si>
    <t>2018-09-14 13:00</t>
  </si>
  <si>
    <t>2018-09-14 14:00</t>
  </si>
  <si>
    <t>2018-09-14 15:00</t>
  </si>
  <si>
    <t>2018-09-14 16:00</t>
  </si>
  <si>
    <t>2018-09-14 17:00</t>
  </si>
  <si>
    <t>2018-09-14 18:00</t>
  </si>
  <si>
    <t>2018-09-14 19:00</t>
  </si>
  <si>
    <t>2018-09-14 20:00</t>
  </si>
  <si>
    <t>2018-09-14 21:00</t>
  </si>
  <si>
    <t>2018-09-14 22:00</t>
  </si>
  <si>
    <t>2018-09-14 23:00</t>
  </si>
  <si>
    <t>2018-09-15 00:00</t>
  </si>
  <si>
    <t>2018-09-15 01:00</t>
  </si>
  <si>
    <t>2018-09-15 02:00</t>
  </si>
  <si>
    <t>2018-09-15 03:00</t>
  </si>
  <si>
    <t>2018-09-15 04:00</t>
  </si>
  <si>
    <t>2018-09-15 05:00</t>
  </si>
  <si>
    <t>2018-09-15 06:00</t>
  </si>
  <si>
    <t>2018-09-15 07:00</t>
  </si>
  <si>
    <t>2018-09-15 08:00</t>
  </si>
  <si>
    <t>2018-09-15 09:00</t>
  </si>
  <si>
    <t>2018-09-15 10:00</t>
  </si>
  <si>
    <t>2018-09-15 11:00</t>
  </si>
  <si>
    <t>2018-09-15 12:00</t>
  </si>
  <si>
    <t>2018-09-15 13:00</t>
  </si>
  <si>
    <t>2018-09-15 14:00</t>
  </si>
  <si>
    <t>2018-09-15 15:00</t>
  </si>
  <si>
    <t>2018-09-15 16:00</t>
  </si>
  <si>
    <t>2018-09-15 17:00</t>
  </si>
  <si>
    <t>2018-09-15 18:00</t>
  </si>
  <si>
    <t>2018-09-15 19:00</t>
  </si>
  <si>
    <t>2018-09-15 20:00</t>
  </si>
  <si>
    <t>2018-09-15 21:00</t>
  </si>
  <si>
    <t>2018-09-15 22:00</t>
  </si>
  <si>
    <t>2018-09-15 23:00</t>
  </si>
  <si>
    <t>2018-09-16 00:00</t>
  </si>
  <si>
    <t>2018-09-16 01:00</t>
  </si>
  <si>
    <t>2018-09-16 02:00</t>
  </si>
  <si>
    <t>2018-09-16 03:00</t>
  </si>
  <si>
    <t>2018-09-16 04:00</t>
  </si>
  <si>
    <t>2018-09-16 05:00</t>
  </si>
  <si>
    <t>2018-09-16 06:00</t>
  </si>
  <si>
    <t>2018-09-16 07:00</t>
  </si>
  <si>
    <t>2018-09-16 08:00</t>
  </si>
  <si>
    <t>2018-09-16 09:00</t>
  </si>
  <si>
    <t>2018-09-16 10:00</t>
  </si>
  <si>
    <t>2018-09-16 11:00</t>
  </si>
  <si>
    <t>2018-09-16 12:00</t>
  </si>
  <si>
    <t>2018-09-16 13:00</t>
  </si>
  <si>
    <t>2018-09-16 14:00</t>
  </si>
  <si>
    <t>2018-09-16 15:00</t>
  </si>
  <si>
    <t>2018-09-16 16:00</t>
  </si>
  <si>
    <t>2018-09-16 17:00</t>
  </si>
  <si>
    <t>2018-09-16 18:00</t>
  </si>
  <si>
    <t>2018-09-16 19:00</t>
  </si>
  <si>
    <t>2018-09-16 20:00</t>
  </si>
  <si>
    <t>2018-09-16 21:00</t>
  </si>
  <si>
    <t>2018-09-16 22:00</t>
  </si>
  <si>
    <t>2018-09-16 23:00</t>
  </si>
  <si>
    <t>2018-09-17 00:00</t>
  </si>
  <si>
    <t>2018-09-17 01:00</t>
  </si>
  <si>
    <t>2018-09-17 02:00</t>
  </si>
  <si>
    <t>2018-09-17 03:00</t>
  </si>
  <si>
    <t>2018-09-17 04:00</t>
  </si>
  <si>
    <t>2018-09-17 05:00</t>
  </si>
  <si>
    <t>2018-09-17 06:00</t>
  </si>
  <si>
    <t>2018-09-17 07:00</t>
  </si>
  <si>
    <t>2018-09-17 08:00</t>
  </si>
  <si>
    <t>2018-09-17 09:00</t>
  </si>
  <si>
    <t>2018-09-17 10:00</t>
  </si>
  <si>
    <t>2018-09-17 11:00</t>
  </si>
  <si>
    <t>2018-09-17 12:00</t>
  </si>
  <si>
    <t>2018-09-17 13:00</t>
  </si>
  <si>
    <t>2018-09-17 14:00</t>
  </si>
  <si>
    <t>2018-09-17 15:00</t>
  </si>
  <si>
    <t>2018-09-17 16:00</t>
  </si>
  <si>
    <t>2018-09-17 17:00</t>
  </si>
  <si>
    <t>2018-09-17 18:00</t>
  </si>
  <si>
    <t>2018-09-17 19:00</t>
  </si>
  <si>
    <t>2018-09-17 20:00</t>
  </si>
  <si>
    <t>2018-09-17 21:00</t>
  </si>
  <si>
    <t>2018-09-17 22:00</t>
  </si>
  <si>
    <t>2018-09-17 23:00</t>
  </si>
  <si>
    <t>2018-09-18 00:00</t>
  </si>
  <si>
    <t>2018-09-18 01:00</t>
  </si>
  <si>
    <t>2018-09-18 02:00</t>
  </si>
  <si>
    <t>2018-09-18 03:00</t>
  </si>
  <si>
    <t>2018-09-18 04:00</t>
  </si>
  <si>
    <t>2018-09-18 05:00</t>
  </si>
  <si>
    <t>2018-09-18 06:00</t>
  </si>
  <si>
    <t>2018-09-18 07:00</t>
  </si>
  <si>
    <t>2018-09-18 08:00</t>
  </si>
  <si>
    <t>2018-09-18 09:00</t>
  </si>
  <si>
    <t>2018-09-18 10:00</t>
  </si>
  <si>
    <t>2018-09-18 11:00</t>
  </si>
  <si>
    <t>2018-09-18 12:00</t>
  </si>
  <si>
    <t>2018-09-18 13:00</t>
  </si>
  <si>
    <t>2018-09-18 14:00</t>
  </si>
  <si>
    <t>2018-09-18 15:00</t>
  </si>
  <si>
    <t>2018-09-18 16:00</t>
  </si>
  <si>
    <t>2018-09-18 17:00</t>
  </si>
  <si>
    <t>2018-09-18 18:00</t>
  </si>
  <si>
    <t>2018-09-18 19:00</t>
  </si>
  <si>
    <t>2018-09-18 20:00</t>
  </si>
  <si>
    <t>2018-09-18 21:00</t>
  </si>
  <si>
    <t>2018-09-18 22:00</t>
  </si>
  <si>
    <t>2018-09-18 23:00</t>
  </si>
  <si>
    <t>2018-09-19 00:00</t>
  </si>
  <si>
    <t>2018-09-19 01:00</t>
  </si>
  <si>
    <t>2018-09-19 02:00</t>
  </si>
  <si>
    <t>2018-09-19 03:00</t>
  </si>
  <si>
    <t>2018-09-19 04:00</t>
  </si>
  <si>
    <t>2018-09-19 05:00</t>
  </si>
  <si>
    <t>2018-09-19 06:00</t>
  </si>
  <si>
    <t>2018-09-19 07:00</t>
  </si>
  <si>
    <t>2018-09-19 08:00</t>
  </si>
  <si>
    <t>2018-09-19 09:00</t>
  </si>
  <si>
    <t>2018-09-19 10:00</t>
  </si>
  <si>
    <t>2018-09-19 11:00</t>
  </si>
  <si>
    <t>2018-09-19 12:00</t>
  </si>
  <si>
    <t>2018-09-19 13:00</t>
  </si>
  <si>
    <t>2018-09-19 14:00</t>
  </si>
  <si>
    <t>2018-09-19 15:00</t>
  </si>
  <si>
    <t>2018-09-19 16:00</t>
  </si>
  <si>
    <t>2018-09-19 17:00</t>
  </si>
  <si>
    <t>2018-09-19 18:00</t>
  </si>
  <si>
    <t>2018-09-19 19:00</t>
  </si>
  <si>
    <t>2018-09-19 20:00</t>
  </si>
  <si>
    <t>2018-09-19 21:00</t>
  </si>
  <si>
    <t>2018-09-19 22:00</t>
  </si>
  <si>
    <t>2018-09-19 23:00</t>
  </si>
  <si>
    <t>2018-09-20 00:00</t>
  </si>
  <si>
    <t>2018-09-20 01:00</t>
  </si>
  <si>
    <t>2018-09-20 02:00</t>
  </si>
  <si>
    <t>2018-09-20 03:00</t>
  </si>
  <si>
    <t>2018-09-20 04:00</t>
  </si>
  <si>
    <t>2018-09-20 05:00</t>
  </si>
  <si>
    <t>2018-09-20 06:00</t>
  </si>
  <si>
    <t>2018-09-20 07:00</t>
  </si>
  <si>
    <t>2018-09-20 08:00</t>
  </si>
  <si>
    <t>2018-09-20 09:00</t>
  </si>
  <si>
    <t>2018-09-20 10:00</t>
  </si>
  <si>
    <t>2018-09-20 11:00</t>
  </si>
  <si>
    <t>2018-09-20 12:00</t>
  </si>
  <si>
    <t>2018-09-20 13:00</t>
  </si>
  <si>
    <t>2018-09-20 14:00</t>
  </si>
  <si>
    <t>2018-09-20 15:00</t>
  </si>
  <si>
    <t>2018-09-20 16:00</t>
  </si>
  <si>
    <t>2018-09-20 17:00</t>
  </si>
  <si>
    <t>2018-09-20 18:00</t>
  </si>
  <si>
    <t>2018-09-20 19:00</t>
  </si>
  <si>
    <t>2018-09-20 20:00</t>
  </si>
  <si>
    <t>2018-09-20 21:00</t>
  </si>
  <si>
    <t>2018-09-20 22:00</t>
  </si>
  <si>
    <t>2018-09-20 23:00</t>
  </si>
  <si>
    <t>2018-09-21 00:00</t>
  </si>
  <si>
    <t>2018-09-21 01:00</t>
  </si>
  <si>
    <t>2018-09-21 02:00</t>
  </si>
  <si>
    <t>2018-09-21 03:00</t>
  </si>
  <si>
    <t>2018-09-21 04:00</t>
  </si>
  <si>
    <t>2018-09-21 05:00</t>
  </si>
  <si>
    <t>2018-09-21 06:00</t>
  </si>
  <si>
    <t>2018-09-21 07:00</t>
  </si>
  <si>
    <t>2018-09-21 08:00</t>
  </si>
  <si>
    <t>2018-09-21 09:00</t>
  </si>
  <si>
    <t>2018-09-21 10:00</t>
  </si>
  <si>
    <t>2018-09-21 11:00</t>
  </si>
  <si>
    <t>2018-09-21 12:00</t>
  </si>
  <si>
    <t>2018-09-21 13:00</t>
  </si>
  <si>
    <t>2018-09-21 14:00</t>
  </si>
  <si>
    <t>2018-09-21 15:00</t>
  </si>
  <si>
    <t>2018-09-21 16:00</t>
  </si>
  <si>
    <t>2018-09-21 17:00</t>
  </si>
  <si>
    <t>2018-09-21 18:00</t>
  </si>
  <si>
    <t>2018-09-21 19:00</t>
  </si>
  <si>
    <t>2018-09-21 20:00</t>
  </si>
  <si>
    <t>2018-09-21 21:00</t>
  </si>
  <si>
    <t>2018-09-21 22:00</t>
  </si>
  <si>
    <t>2018-09-21 23:00</t>
  </si>
  <si>
    <t>2018-09-22 00:00</t>
  </si>
  <si>
    <t>2018-09-22 01:00</t>
  </si>
  <si>
    <t>2018-09-22 02:00</t>
  </si>
  <si>
    <t>2018-09-22 03:00</t>
  </si>
  <si>
    <t>2018-09-22 04:00</t>
  </si>
  <si>
    <t>2018-09-22 05:00</t>
  </si>
  <si>
    <t>2018-09-22 06:00</t>
  </si>
  <si>
    <t>2018-09-22 07:00</t>
  </si>
  <si>
    <t>2018-09-22 08:00</t>
  </si>
  <si>
    <t>2018-09-22 09:00</t>
  </si>
  <si>
    <t>2018-09-22 10:00</t>
  </si>
  <si>
    <t>2018-09-22 11:00</t>
  </si>
  <si>
    <t>2018-09-22 12:00</t>
  </si>
  <si>
    <t>2018-09-22 13:00</t>
  </si>
  <si>
    <t>2018-09-22 14:00</t>
  </si>
  <si>
    <t>2018-09-22 15:00</t>
  </si>
  <si>
    <t>2018-09-22 16:00</t>
  </si>
  <si>
    <t>2018-09-22 17:00</t>
  </si>
  <si>
    <t>2018-09-22 18:00</t>
  </si>
  <si>
    <t>2018-09-22 19:00</t>
  </si>
  <si>
    <t>2018-09-22 20:00</t>
  </si>
  <si>
    <t>2018-09-22 21:00</t>
  </si>
  <si>
    <t>2018-09-22 22:00</t>
  </si>
  <si>
    <t>2018-09-22 23:00</t>
  </si>
  <si>
    <t>2018-09-23 00:00</t>
  </si>
  <si>
    <t>2018-09-23 01:00</t>
  </si>
  <si>
    <t>2018-09-23 02:00</t>
  </si>
  <si>
    <t>2018-09-23 03:00</t>
  </si>
  <si>
    <t>2018-09-23 04:00</t>
  </si>
  <si>
    <t>2018-09-23 05:00</t>
  </si>
  <si>
    <t>2018-09-23 06:00</t>
  </si>
  <si>
    <t>2018-09-23 07:00</t>
  </si>
  <si>
    <t>2018-09-23 08:00</t>
  </si>
  <si>
    <t>2018-09-23 09:00</t>
  </si>
  <si>
    <t>2018-09-23 10:00</t>
  </si>
  <si>
    <t>2018-09-23 11:00</t>
  </si>
  <si>
    <t>2018-09-23 12:00</t>
  </si>
  <si>
    <t>2018-09-23 13:00</t>
  </si>
  <si>
    <t>2018-09-23 14:00</t>
  </si>
  <si>
    <t>2018-09-23 15:00</t>
  </si>
  <si>
    <t>2018-09-23 16:00</t>
  </si>
  <si>
    <t>2018-09-23 17:00</t>
  </si>
  <si>
    <t>2018-09-23 18:00</t>
  </si>
  <si>
    <t>2018-09-23 19:00</t>
  </si>
  <si>
    <t>2018-09-23 20:00</t>
  </si>
  <si>
    <t>2018-09-23 21:00</t>
  </si>
  <si>
    <t>2018-09-23 22:00</t>
  </si>
  <si>
    <t>2018-09-23 23:00</t>
  </si>
  <si>
    <t>2018-09-24 00:00</t>
  </si>
  <si>
    <t>2018-09-24 01:00</t>
  </si>
  <si>
    <t>2018-09-24 02:00</t>
  </si>
  <si>
    <t>2018-09-24 03:00</t>
  </si>
  <si>
    <t>2018-09-24 04:00</t>
  </si>
  <si>
    <t>2018-09-24 05:00</t>
  </si>
  <si>
    <t>2018-09-24 06:00</t>
  </si>
  <si>
    <t>2018-09-24 07:00</t>
  </si>
  <si>
    <t>2018-09-24 08:00</t>
  </si>
  <si>
    <t>2018-09-24 09:00</t>
  </si>
  <si>
    <t>2018-09-24 10:00</t>
  </si>
  <si>
    <t>2018-09-24 11:00</t>
  </si>
  <si>
    <t>2018-09-24 12:00</t>
  </si>
  <si>
    <t>2018-09-24 13:00</t>
  </si>
  <si>
    <t>2018-09-24 14:00</t>
  </si>
  <si>
    <t>2018-09-24 15:00</t>
  </si>
  <si>
    <t>2018-09-24 16:00</t>
  </si>
  <si>
    <t>2018-09-24 17:00</t>
  </si>
  <si>
    <t>2018-09-24 18:00</t>
  </si>
  <si>
    <t>2018-09-24 19:00</t>
  </si>
  <si>
    <t>2018-09-24 20:00</t>
  </si>
  <si>
    <t>2018-09-24 21:00</t>
  </si>
  <si>
    <t>2018-09-24 22:00</t>
  </si>
  <si>
    <t>2018-09-24 23:00</t>
  </si>
  <si>
    <t>2018-09-25 00:00</t>
  </si>
  <si>
    <t>2018-09-25 01:00</t>
  </si>
  <si>
    <t>2018-09-25 02:00</t>
  </si>
  <si>
    <t>2018-09-25 03:00</t>
  </si>
  <si>
    <t>2018-09-25 04:00</t>
  </si>
  <si>
    <t>2018-09-25 05:00</t>
  </si>
  <si>
    <t>2018-09-25 06:00</t>
  </si>
  <si>
    <t>2018-09-25 07:00</t>
  </si>
  <si>
    <t>2018-09-25 08:00</t>
  </si>
  <si>
    <t>2018-09-25 09:00</t>
  </si>
  <si>
    <t>2018-09-25 10:00</t>
  </si>
  <si>
    <t>2018-09-25 11:00</t>
  </si>
  <si>
    <t>2018-09-25 12:00</t>
  </si>
  <si>
    <t>2018-09-25 13:00</t>
  </si>
  <si>
    <t>2018-09-25 14:00</t>
  </si>
  <si>
    <t>2018-09-25 15:00</t>
  </si>
  <si>
    <t>2018-09-25 16:00</t>
  </si>
  <si>
    <t>2018-09-25 17:00</t>
  </si>
  <si>
    <t>2018-09-25 18:00</t>
  </si>
  <si>
    <t>2018-09-25 19:00</t>
  </si>
  <si>
    <t>2018-09-25 20:00</t>
  </si>
  <si>
    <t>2018-09-25 21:00</t>
  </si>
  <si>
    <t>2018-09-25 22:00</t>
  </si>
  <si>
    <t>2018-09-25 23:00</t>
  </si>
  <si>
    <t>2018-09-26 00:00</t>
  </si>
  <si>
    <t>2018-09-26 01:00</t>
  </si>
  <si>
    <t>2018-09-26 02:00</t>
  </si>
  <si>
    <t>2018-09-26 03:00</t>
  </si>
  <si>
    <t>2018-09-26 04:00</t>
  </si>
  <si>
    <t>2018-09-26 05:00</t>
  </si>
  <si>
    <t>2018-09-26 06:00</t>
  </si>
  <si>
    <t>2018-09-26 07:00</t>
  </si>
  <si>
    <t>2018-09-26 08:00</t>
  </si>
  <si>
    <t>2018-09-26 09:00</t>
  </si>
  <si>
    <t>2018-09-26 10:00</t>
  </si>
  <si>
    <t>2018-09-26 11:00</t>
  </si>
  <si>
    <t>2018-09-26 12:00</t>
  </si>
  <si>
    <t>2018-09-26 13:00</t>
  </si>
  <si>
    <t>2018-09-26 14:00</t>
  </si>
  <si>
    <t>2018-09-26 15:00</t>
  </si>
  <si>
    <t>2018-09-26 16:00</t>
  </si>
  <si>
    <t>2018-09-26 17:00</t>
  </si>
  <si>
    <t>2018-09-26 18:00</t>
  </si>
  <si>
    <t>2018-09-26 19:00</t>
  </si>
  <si>
    <t>2018-09-26 20:00</t>
  </si>
  <si>
    <t>2018-09-26 21:00</t>
  </si>
  <si>
    <t>2018-09-26 22:00</t>
  </si>
  <si>
    <t>2018-09-26 23:00</t>
  </si>
  <si>
    <t>2018-09-27 00:00</t>
  </si>
  <si>
    <t>2018-09-27 01:00</t>
  </si>
  <si>
    <t>2018-09-27 02:00</t>
  </si>
  <si>
    <t>2018-09-27 03:00</t>
  </si>
  <si>
    <t>2018-09-27 04:00</t>
  </si>
  <si>
    <t>2018-09-27 05:00</t>
  </si>
  <si>
    <t>2018-09-27 06:00</t>
  </si>
  <si>
    <t>2018-09-27 07:00</t>
  </si>
  <si>
    <t>2018-09-27 08:00</t>
  </si>
  <si>
    <t>2018-09-27 09:00</t>
  </si>
  <si>
    <t>2018-09-27 10:00</t>
  </si>
  <si>
    <t>2018-09-27 11:00</t>
  </si>
  <si>
    <t>2018-09-27 12:00</t>
  </si>
  <si>
    <t>2018-09-27 13:00</t>
  </si>
  <si>
    <t>2018-09-27 14:00</t>
  </si>
  <si>
    <t>2018-09-27 15:00</t>
  </si>
  <si>
    <t>2018-09-27 16:00</t>
  </si>
  <si>
    <t>2018-09-27 17:00</t>
  </si>
  <si>
    <t>2018-09-27 18:00</t>
  </si>
  <si>
    <t>2018-09-27 19:00</t>
  </si>
  <si>
    <t>2018-09-27 20:00</t>
  </si>
  <si>
    <t>2018-09-27 21:00</t>
  </si>
  <si>
    <t>2018-09-27 22:00</t>
  </si>
  <si>
    <t>2018-09-27 23:00</t>
  </si>
  <si>
    <t>2018-09-28 00:00</t>
  </si>
  <si>
    <t>2018-09-28 01:00</t>
  </si>
  <si>
    <t>2018-09-28 02:00</t>
  </si>
  <si>
    <t>2018-09-28 03:00</t>
  </si>
  <si>
    <t>2018-09-28 04:00</t>
  </si>
  <si>
    <t>2018-09-28 05:00</t>
  </si>
  <si>
    <t>2018-09-28 06:00</t>
  </si>
  <si>
    <t>2018-09-28 07:00</t>
  </si>
  <si>
    <t>2018-09-28 08:00</t>
  </si>
  <si>
    <t>2018-09-28 09:00</t>
  </si>
  <si>
    <t>2018-09-28 10:00</t>
  </si>
  <si>
    <t>2018-09-28 11:00</t>
  </si>
  <si>
    <t>2018-09-28 12:00</t>
  </si>
  <si>
    <t>2018-09-28 13:00</t>
  </si>
  <si>
    <t>2018-09-28 14:00</t>
  </si>
  <si>
    <t>2018-09-28 15:00</t>
  </si>
  <si>
    <t>2018-09-28 16:00</t>
  </si>
  <si>
    <t>2018-09-28 17:00</t>
  </si>
  <si>
    <t>2018-09-28 18:00</t>
  </si>
  <si>
    <t>2018-09-28 19:00</t>
  </si>
  <si>
    <t>2018-09-28 20:00</t>
  </si>
  <si>
    <t>2018-09-28 21:00</t>
  </si>
  <si>
    <t>2018-09-28 22:00</t>
  </si>
  <si>
    <t>2018-09-28 23:00</t>
  </si>
  <si>
    <t>2018-09-29 00:00</t>
  </si>
  <si>
    <t>2018-09-29 01:00</t>
  </si>
  <si>
    <t>2018-09-29 02:00</t>
  </si>
  <si>
    <t>2018-09-29 03:00</t>
  </si>
  <si>
    <t>2018-09-29 04:00</t>
  </si>
  <si>
    <t>2018-09-29 05:00</t>
  </si>
  <si>
    <t>2018-09-29 06:00</t>
  </si>
  <si>
    <t>2018-09-29 07:00</t>
  </si>
  <si>
    <t>2018-09-29 08:00</t>
  </si>
  <si>
    <t>2018-09-29 09:00</t>
  </si>
  <si>
    <t>2018-09-29 10:00</t>
  </si>
  <si>
    <t>2018-09-29 11:00</t>
  </si>
  <si>
    <t>2018-09-29 12:00</t>
  </si>
  <si>
    <t>2018-09-29 13:00</t>
  </si>
  <si>
    <t>2018-09-29 14:00</t>
  </si>
  <si>
    <t>2018-09-29 15:00</t>
  </si>
  <si>
    <t>2018-09-29 16:00</t>
  </si>
  <si>
    <t>2018-09-29 17:00</t>
  </si>
  <si>
    <t>2018-09-29 18:00</t>
  </si>
  <si>
    <t>2018-09-29 19:00</t>
  </si>
  <si>
    <t>2018-09-29 20:00</t>
  </si>
  <si>
    <t>2018-09-29 21:00</t>
  </si>
  <si>
    <t>2018-09-29 22:00</t>
  </si>
  <si>
    <t>2018-09-29 23:00</t>
  </si>
  <si>
    <t>2018-09-30 00:00</t>
  </si>
  <si>
    <t>2018-09-30 01:00</t>
  </si>
  <si>
    <t>2018-09-30 02:00</t>
  </si>
  <si>
    <t>2018-09-30 03:00</t>
  </si>
  <si>
    <t>2018-09-30 04:00</t>
  </si>
  <si>
    <t>2018-09-30 05:00</t>
  </si>
  <si>
    <t>2018-09-30 06:00</t>
  </si>
  <si>
    <t>2018-09-30 07:00</t>
  </si>
  <si>
    <t>2018-09-30 08:00</t>
  </si>
  <si>
    <t>2018-09-30 09:00</t>
  </si>
  <si>
    <t>2018-09-30 10:00</t>
  </si>
  <si>
    <t>2018-09-30 11:00</t>
  </si>
  <si>
    <t>2018-09-30 12:00</t>
  </si>
  <si>
    <t>2018-09-30 13:00</t>
  </si>
  <si>
    <t>2018-09-30 14:00</t>
  </si>
  <si>
    <t>2018-09-30 15:00</t>
  </si>
  <si>
    <t>2018-09-30 16:00</t>
  </si>
  <si>
    <t>2018-09-30 17:00</t>
  </si>
  <si>
    <t>2018-09-30 18:00</t>
  </si>
  <si>
    <t>2018-09-30 19:00</t>
  </si>
  <si>
    <t>2018-09-30 20:00</t>
  </si>
  <si>
    <t>2018-09-30 21:00</t>
  </si>
  <si>
    <t>2018-09-30 22:00</t>
  </si>
  <si>
    <t>2018-09-30 23:00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</si>
</sst>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7" formatCode="&quot;￥&quot;#,##0.00;&quot;￥&quot;\-#,##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7" fontId="0" fillId="0" borderId="0" xfId="0" applyNumberFormat="1">
      <alignment vertical="center"/>
    </xf>
    <xf numFmtId="0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/>
    <xf numFmtId="0" fontId="1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 quotePrefix="1"/>
    <xf numFmtId="0" fontId="1" fillId="0" borderId="1" xfId="0" applyNumberFormat="1" applyFont="1" applyFill="1" applyBorder="1" applyAlignment="1" quotePrefix="1"/>
    <xf numFmtId="0" fontId="0" fillId="0" borderId="0" xfId="0" quotePrefix="1">
      <alignment vertical="center"/>
    </xf>
    <xf numFmtId="176" fontId="1" fillId="0" borderId="0" xfId="0" applyNumberFormat="1" applyFont="1" applyFill="1" applyBorder="1" applyAlignment="1" quotePrefix="1"/>
    <xf numFmtId="0" fontId="1" fillId="0" borderId="0" xfId="0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7"/>
  <sheetViews>
    <sheetView workbookViewId="0">
      <selection activeCell="E733" sqref="E733"/>
    </sheetView>
  </sheetViews>
  <sheetFormatPr defaultColWidth="8" defaultRowHeight="12"/>
  <cols>
    <col min="1" max="1" width="24.125" style="7" customWidth="1"/>
    <col min="2" max="16384" width="8" style="7"/>
  </cols>
  <sheetData>
    <row r="1" s="7" customFormat="1" spans="1:9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</row>
    <row r="2" s="7" customFormat="1" spans="1:9">
      <c r="A2" s="11" t="s">
        <v>9</v>
      </c>
      <c r="B2" s="11" t="s">
        <v>10</v>
      </c>
      <c r="C2" s="11" t="s">
        <v>11</v>
      </c>
      <c r="D2" s="11" t="s">
        <v>10</v>
      </c>
      <c r="E2" s="11" t="s">
        <v>12</v>
      </c>
      <c r="F2" s="11" t="s">
        <v>13</v>
      </c>
      <c r="G2" s="11" t="s">
        <v>14</v>
      </c>
      <c r="H2" s="11" t="s">
        <v>15</v>
      </c>
      <c r="I2" s="11" t="s">
        <v>16</v>
      </c>
    </row>
    <row r="3" s="7" customFormat="1" spans="1:9">
      <c r="A3" s="11" t="s">
        <v>17</v>
      </c>
      <c r="B3" s="11" t="s">
        <v>18</v>
      </c>
      <c r="C3" s="11" t="s">
        <v>19</v>
      </c>
      <c r="D3" s="11" t="s">
        <v>20</v>
      </c>
      <c r="E3" s="11" t="s">
        <v>19</v>
      </c>
      <c r="F3" s="11" t="s">
        <v>19</v>
      </c>
      <c r="G3" s="11" t="s">
        <v>21</v>
      </c>
      <c r="H3" s="11" t="s">
        <v>19</v>
      </c>
      <c r="I3" s="11" t="s">
        <v>22</v>
      </c>
    </row>
    <row r="4" s="7" customFormat="1" spans="1:9">
      <c r="A4" s="11" t="s">
        <v>23</v>
      </c>
      <c r="B4" s="11" t="s">
        <v>18</v>
      </c>
      <c r="C4" s="11" t="s">
        <v>19</v>
      </c>
      <c r="D4" s="11" t="s">
        <v>24</v>
      </c>
      <c r="E4" s="11" t="s">
        <v>19</v>
      </c>
      <c r="F4" s="11" t="s">
        <v>19</v>
      </c>
      <c r="G4" s="11" t="s">
        <v>21</v>
      </c>
      <c r="H4" s="11" t="s">
        <v>19</v>
      </c>
      <c r="I4" s="11" t="s">
        <v>22</v>
      </c>
    </row>
    <row r="5" s="7" customFormat="1" spans="1:9">
      <c r="A5" s="11" t="s">
        <v>25</v>
      </c>
      <c r="B5" s="11" t="s">
        <v>26</v>
      </c>
      <c r="C5" s="11" t="s">
        <v>19</v>
      </c>
      <c r="D5" s="11" t="s">
        <v>27</v>
      </c>
      <c r="E5" s="11" t="s">
        <v>19</v>
      </c>
      <c r="F5" s="11" t="s">
        <v>19</v>
      </c>
      <c r="G5" s="11" t="s">
        <v>21</v>
      </c>
      <c r="H5" s="11" t="s">
        <v>19</v>
      </c>
      <c r="I5" s="11" t="s">
        <v>22</v>
      </c>
    </row>
    <row r="6" s="7" customFormat="1" spans="1:9">
      <c r="A6" s="11" t="s">
        <v>28</v>
      </c>
      <c r="B6" s="11" t="s">
        <v>29</v>
      </c>
      <c r="C6" s="11" t="s">
        <v>19</v>
      </c>
      <c r="D6" s="11" t="s">
        <v>30</v>
      </c>
      <c r="E6" s="11" t="s">
        <v>19</v>
      </c>
      <c r="F6" s="11" t="s">
        <v>19</v>
      </c>
      <c r="G6" s="11" t="s">
        <v>21</v>
      </c>
      <c r="H6" s="11" t="s">
        <v>19</v>
      </c>
      <c r="I6" s="11" t="s">
        <v>22</v>
      </c>
    </row>
    <row r="7" s="7" customFormat="1" spans="1:9">
      <c r="A7" s="11" t="s">
        <v>31</v>
      </c>
      <c r="B7" s="11" t="s">
        <v>32</v>
      </c>
      <c r="C7" s="11" t="s">
        <v>19</v>
      </c>
      <c r="D7" s="11" t="s">
        <v>33</v>
      </c>
      <c r="E7" s="11" t="s">
        <v>19</v>
      </c>
      <c r="F7" s="11" t="s">
        <v>19</v>
      </c>
      <c r="G7" s="11" t="s">
        <v>21</v>
      </c>
      <c r="H7" s="11" t="s">
        <v>19</v>
      </c>
      <c r="I7" s="11" t="s">
        <v>22</v>
      </c>
    </row>
    <row r="8" s="7" customFormat="1" spans="1:9">
      <c r="A8" s="11" t="s">
        <v>34</v>
      </c>
      <c r="B8" s="11" t="s">
        <v>35</v>
      </c>
      <c r="C8" s="11" t="s">
        <v>19</v>
      </c>
      <c r="D8" s="11" t="s">
        <v>36</v>
      </c>
      <c r="E8" s="11" t="s">
        <v>19</v>
      </c>
      <c r="F8" s="11" t="s">
        <v>19</v>
      </c>
      <c r="G8" s="11" t="s">
        <v>21</v>
      </c>
      <c r="H8" s="11" t="s">
        <v>19</v>
      </c>
      <c r="I8" s="11" t="s">
        <v>22</v>
      </c>
    </row>
    <row r="9" s="7" customFormat="1" spans="1:9">
      <c r="A9" s="11" t="s">
        <v>37</v>
      </c>
      <c r="B9" s="11" t="s">
        <v>18</v>
      </c>
      <c r="C9" s="11" t="s">
        <v>19</v>
      </c>
      <c r="D9" s="11" t="s">
        <v>38</v>
      </c>
      <c r="E9" s="11" t="s">
        <v>19</v>
      </c>
      <c r="F9" s="11" t="s">
        <v>19</v>
      </c>
      <c r="G9" s="11" t="s">
        <v>21</v>
      </c>
      <c r="H9" s="11" t="s">
        <v>19</v>
      </c>
      <c r="I9" s="11" t="s">
        <v>22</v>
      </c>
    </row>
    <row r="10" s="7" customFormat="1" spans="1:9">
      <c r="A10" s="11" t="s">
        <v>39</v>
      </c>
      <c r="B10" s="11" t="s">
        <v>40</v>
      </c>
      <c r="C10" s="11" t="s">
        <v>19</v>
      </c>
      <c r="D10" s="11" t="s">
        <v>41</v>
      </c>
      <c r="E10" s="11" t="s">
        <v>19</v>
      </c>
      <c r="F10" s="11" t="s">
        <v>19</v>
      </c>
      <c r="G10" s="11" t="s">
        <v>21</v>
      </c>
      <c r="H10" s="11" t="s">
        <v>19</v>
      </c>
      <c r="I10" s="11" t="s">
        <v>22</v>
      </c>
    </row>
    <row r="11" s="7" customFormat="1" spans="1:9">
      <c r="A11" s="11" t="s">
        <v>42</v>
      </c>
      <c r="B11" s="11" t="s">
        <v>32</v>
      </c>
      <c r="C11" s="11" t="s">
        <v>19</v>
      </c>
      <c r="D11" s="11" t="s">
        <v>33</v>
      </c>
      <c r="E11" s="11" t="s">
        <v>19</v>
      </c>
      <c r="F11" s="11" t="s">
        <v>19</v>
      </c>
      <c r="G11" s="11" t="s">
        <v>21</v>
      </c>
      <c r="H11" s="11" t="s">
        <v>19</v>
      </c>
      <c r="I11" s="11" t="s">
        <v>22</v>
      </c>
    </row>
    <row r="12" s="7" customFormat="1" spans="1:9">
      <c r="A12" s="11" t="s">
        <v>43</v>
      </c>
      <c r="B12" s="11" t="s">
        <v>44</v>
      </c>
      <c r="C12" s="11" t="s">
        <v>19</v>
      </c>
      <c r="D12" s="11" t="s">
        <v>30</v>
      </c>
      <c r="E12" s="11" t="s">
        <v>19</v>
      </c>
      <c r="F12" s="11" t="s">
        <v>19</v>
      </c>
      <c r="G12" s="11" t="s">
        <v>21</v>
      </c>
      <c r="H12" s="11" t="s">
        <v>19</v>
      </c>
      <c r="I12" s="11" t="s">
        <v>22</v>
      </c>
    </row>
    <row r="13" s="7" customFormat="1" spans="1:9">
      <c r="A13" s="11" t="s">
        <v>45</v>
      </c>
      <c r="B13" s="11" t="s">
        <v>35</v>
      </c>
      <c r="C13" s="11" t="s">
        <v>19</v>
      </c>
      <c r="D13" s="11" t="s">
        <v>36</v>
      </c>
      <c r="E13" s="11" t="s">
        <v>19</v>
      </c>
      <c r="F13" s="11" t="s">
        <v>19</v>
      </c>
      <c r="G13" s="11" t="s">
        <v>21</v>
      </c>
      <c r="H13" s="11" t="s">
        <v>19</v>
      </c>
      <c r="I13" s="11" t="s">
        <v>22</v>
      </c>
    </row>
    <row r="14" s="7" customFormat="1" spans="1:9">
      <c r="A14" s="11" t="s">
        <v>46</v>
      </c>
      <c r="B14" s="11" t="s">
        <v>26</v>
      </c>
      <c r="C14" s="11" t="s">
        <v>19</v>
      </c>
      <c r="D14" s="11" t="s">
        <v>20</v>
      </c>
      <c r="E14" s="11" t="s">
        <v>19</v>
      </c>
      <c r="F14" s="11" t="s">
        <v>19</v>
      </c>
      <c r="G14" s="11" t="s">
        <v>21</v>
      </c>
      <c r="H14" s="11" t="s">
        <v>19</v>
      </c>
      <c r="I14" s="11" t="s">
        <v>22</v>
      </c>
    </row>
    <row r="15" s="7" customFormat="1" spans="1:9">
      <c r="A15" s="11" t="s">
        <v>47</v>
      </c>
      <c r="B15" s="11" t="s">
        <v>48</v>
      </c>
      <c r="C15" s="11" t="s">
        <v>19</v>
      </c>
      <c r="D15" s="11" t="s">
        <v>49</v>
      </c>
      <c r="E15" s="11" t="s">
        <v>19</v>
      </c>
      <c r="F15" s="11" t="s">
        <v>19</v>
      </c>
      <c r="G15" s="11" t="s">
        <v>21</v>
      </c>
      <c r="H15" s="11" t="s">
        <v>19</v>
      </c>
      <c r="I15" s="11" t="s">
        <v>22</v>
      </c>
    </row>
    <row r="16" s="7" customFormat="1" spans="1:9">
      <c r="A16" s="11" t="s">
        <v>50</v>
      </c>
      <c r="B16" s="11" t="s">
        <v>51</v>
      </c>
      <c r="C16" s="11" t="s">
        <v>19</v>
      </c>
      <c r="D16" s="11" t="s">
        <v>49</v>
      </c>
      <c r="E16" s="11" t="s">
        <v>19</v>
      </c>
      <c r="F16" s="11" t="s">
        <v>19</v>
      </c>
      <c r="G16" s="11" t="s">
        <v>21</v>
      </c>
      <c r="H16" s="11" t="s">
        <v>19</v>
      </c>
      <c r="I16" s="11" t="s">
        <v>22</v>
      </c>
    </row>
    <row r="17" s="7" customFormat="1" spans="1:9">
      <c r="A17" s="11" t="s">
        <v>52</v>
      </c>
      <c r="B17" s="11" t="s">
        <v>53</v>
      </c>
      <c r="C17" s="11" t="s">
        <v>19</v>
      </c>
      <c r="D17" s="11" t="s">
        <v>36</v>
      </c>
      <c r="E17" s="11" t="s">
        <v>19</v>
      </c>
      <c r="F17" s="11" t="s">
        <v>19</v>
      </c>
      <c r="G17" s="11" t="s">
        <v>21</v>
      </c>
      <c r="H17" s="11" t="s">
        <v>19</v>
      </c>
      <c r="I17" s="11" t="s">
        <v>22</v>
      </c>
    </row>
    <row r="18" s="7" customFormat="1" spans="1:9">
      <c r="A18" s="11" t="s">
        <v>54</v>
      </c>
      <c r="B18" s="11" t="s">
        <v>55</v>
      </c>
      <c r="C18" s="11" t="s">
        <v>19</v>
      </c>
      <c r="D18" s="11" t="s">
        <v>56</v>
      </c>
      <c r="E18" s="11" t="s">
        <v>19</v>
      </c>
      <c r="F18" s="11" t="s">
        <v>19</v>
      </c>
      <c r="G18" s="11" t="s">
        <v>21</v>
      </c>
      <c r="H18" s="11" t="s">
        <v>19</v>
      </c>
      <c r="I18" s="11" t="s">
        <v>22</v>
      </c>
    </row>
    <row r="19" s="7" customFormat="1" spans="1:9">
      <c r="A19" s="11" t="s">
        <v>57</v>
      </c>
      <c r="B19" s="11" t="s">
        <v>58</v>
      </c>
      <c r="C19" s="11" t="s">
        <v>19</v>
      </c>
      <c r="D19" s="11" t="s">
        <v>59</v>
      </c>
      <c r="E19" s="11" t="s">
        <v>19</v>
      </c>
      <c r="F19" s="11" t="s">
        <v>19</v>
      </c>
      <c r="G19" s="11" t="s">
        <v>21</v>
      </c>
      <c r="H19" s="11" t="s">
        <v>19</v>
      </c>
      <c r="I19" s="11" t="s">
        <v>22</v>
      </c>
    </row>
    <row r="20" s="7" customFormat="1" spans="1:9">
      <c r="A20" s="11" t="s">
        <v>60</v>
      </c>
      <c r="B20" s="11" t="s">
        <v>48</v>
      </c>
      <c r="C20" s="11" t="s">
        <v>19</v>
      </c>
      <c r="D20" s="11" t="s">
        <v>61</v>
      </c>
      <c r="E20" s="11" t="s">
        <v>19</v>
      </c>
      <c r="F20" s="11" t="s">
        <v>19</v>
      </c>
      <c r="G20" s="11" t="s">
        <v>21</v>
      </c>
      <c r="H20" s="11" t="s">
        <v>19</v>
      </c>
      <c r="I20" s="11" t="s">
        <v>22</v>
      </c>
    </row>
    <row r="21" s="7" customFormat="1" spans="1:9">
      <c r="A21" s="11" t="s">
        <v>62</v>
      </c>
      <c r="B21" s="11" t="s">
        <v>32</v>
      </c>
      <c r="C21" s="11" t="s">
        <v>19</v>
      </c>
      <c r="D21" s="11" t="s">
        <v>63</v>
      </c>
      <c r="E21" s="11" t="s">
        <v>19</v>
      </c>
      <c r="F21" s="11" t="s">
        <v>19</v>
      </c>
      <c r="G21" s="11" t="s">
        <v>21</v>
      </c>
      <c r="H21" s="11" t="s">
        <v>19</v>
      </c>
      <c r="I21" s="11" t="s">
        <v>22</v>
      </c>
    </row>
    <row r="22" s="7" customFormat="1" spans="1:9">
      <c r="A22" s="11" t="s">
        <v>64</v>
      </c>
      <c r="B22" s="11" t="s">
        <v>65</v>
      </c>
      <c r="C22" s="11" t="s">
        <v>19</v>
      </c>
      <c r="D22" s="11" t="s">
        <v>66</v>
      </c>
      <c r="E22" s="11" t="s">
        <v>19</v>
      </c>
      <c r="F22" s="11" t="s">
        <v>19</v>
      </c>
      <c r="G22" s="11" t="s">
        <v>21</v>
      </c>
      <c r="H22" s="11" t="s">
        <v>19</v>
      </c>
      <c r="I22" s="11" t="s">
        <v>22</v>
      </c>
    </row>
    <row r="23" s="7" customFormat="1" spans="1:9">
      <c r="A23" s="11" t="s">
        <v>67</v>
      </c>
      <c r="B23" s="11" t="s">
        <v>68</v>
      </c>
      <c r="C23" s="11" t="s">
        <v>19</v>
      </c>
      <c r="D23" s="11" t="s">
        <v>69</v>
      </c>
      <c r="E23" s="11" t="s">
        <v>19</v>
      </c>
      <c r="F23" s="11" t="s">
        <v>19</v>
      </c>
      <c r="G23" s="11" t="s">
        <v>21</v>
      </c>
      <c r="H23" s="11" t="s">
        <v>19</v>
      </c>
      <c r="I23" s="11" t="s">
        <v>22</v>
      </c>
    </row>
    <row r="24" s="7" customFormat="1" spans="1:9">
      <c r="A24" s="11" t="s">
        <v>70</v>
      </c>
      <c r="B24" s="11" t="s">
        <v>71</v>
      </c>
      <c r="C24" s="11" t="s">
        <v>19</v>
      </c>
      <c r="D24" s="11" t="s">
        <v>59</v>
      </c>
      <c r="E24" s="11" t="s">
        <v>19</v>
      </c>
      <c r="F24" s="11" t="s">
        <v>19</v>
      </c>
      <c r="G24" s="11" t="s">
        <v>21</v>
      </c>
      <c r="H24" s="11" t="s">
        <v>19</v>
      </c>
      <c r="I24" s="11" t="s">
        <v>22</v>
      </c>
    </row>
    <row r="25" s="7" customFormat="1" spans="1:9">
      <c r="A25" s="11" t="s">
        <v>72</v>
      </c>
      <c r="B25" s="11" t="s">
        <v>73</v>
      </c>
      <c r="C25" s="11" t="s">
        <v>19</v>
      </c>
      <c r="D25" s="11" t="s">
        <v>74</v>
      </c>
      <c r="E25" s="11" t="s">
        <v>19</v>
      </c>
      <c r="F25" s="11" t="s">
        <v>19</v>
      </c>
      <c r="G25" s="11" t="s">
        <v>21</v>
      </c>
      <c r="H25" s="11" t="s">
        <v>19</v>
      </c>
      <c r="I25" s="11" t="s">
        <v>22</v>
      </c>
    </row>
    <row r="26" s="7" customFormat="1" spans="1:9">
      <c r="A26" s="11" t="s">
        <v>75</v>
      </c>
      <c r="B26" s="11" t="s">
        <v>71</v>
      </c>
      <c r="C26" s="11" t="s">
        <v>19</v>
      </c>
      <c r="D26" s="11" t="s">
        <v>59</v>
      </c>
      <c r="E26" s="11" t="s">
        <v>19</v>
      </c>
      <c r="F26" s="11" t="s">
        <v>19</v>
      </c>
      <c r="G26" s="11" t="s">
        <v>21</v>
      </c>
      <c r="H26" s="11" t="s">
        <v>19</v>
      </c>
      <c r="I26" s="11" t="s">
        <v>22</v>
      </c>
    </row>
    <row r="27" s="7" customFormat="1" spans="1:9">
      <c r="A27" s="11" t="s">
        <v>76</v>
      </c>
      <c r="B27" s="11" t="s">
        <v>77</v>
      </c>
      <c r="C27" s="11" t="s">
        <v>19</v>
      </c>
      <c r="D27" s="11" t="s">
        <v>78</v>
      </c>
      <c r="E27" s="11" t="s">
        <v>19</v>
      </c>
      <c r="F27" s="11" t="s">
        <v>19</v>
      </c>
      <c r="G27" s="11" t="s">
        <v>21</v>
      </c>
      <c r="H27" s="11" t="s">
        <v>19</v>
      </c>
      <c r="I27" s="11" t="s">
        <v>22</v>
      </c>
    </row>
    <row r="28" s="7" customFormat="1" spans="1:9">
      <c r="A28" s="11" t="s">
        <v>79</v>
      </c>
      <c r="B28" s="11" t="s">
        <v>29</v>
      </c>
      <c r="C28" s="11" t="s">
        <v>19</v>
      </c>
      <c r="D28" s="11" t="s">
        <v>30</v>
      </c>
      <c r="E28" s="11" t="s">
        <v>19</v>
      </c>
      <c r="F28" s="11" t="s">
        <v>19</v>
      </c>
      <c r="G28" s="11" t="s">
        <v>21</v>
      </c>
      <c r="H28" s="11" t="s">
        <v>19</v>
      </c>
      <c r="I28" s="11" t="s">
        <v>22</v>
      </c>
    </row>
    <row r="29" s="7" customFormat="1" spans="1:9">
      <c r="A29" s="11" t="s">
        <v>80</v>
      </c>
      <c r="B29" s="11" t="s">
        <v>81</v>
      </c>
      <c r="C29" s="11" t="s">
        <v>19</v>
      </c>
      <c r="D29" s="11" t="s">
        <v>82</v>
      </c>
      <c r="E29" s="11" t="s">
        <v>19</v>
      </c>
      <c r="F29" s="11" t="s">
        <v>19</v>
      </c>
      <c r="G29" s="11" t="s">
        <v>21</v>
      </c>
      <c r="H29" s="11" t="s">
        <v>19</v>
      </c>
      <c r="I29" s="11" t="s">
        <v>22</v>
      </c>
    </row>
    <row r="30" s="7" customFormat="1" spans="1:9">
      <c r="A30" s="11" t="s">
        <v>83</v>
      </c>
      <c r="B30" s="11" t="s">
        <v>18</v>
      </c>
      <c r="C30" s="11" t="s">
        <v>19</v>
      </c>
      <c r="D30" s="11" t="s">
        <v>38</v>
      </c>
      <c r="E30" s="11" t="s">
        <v>19</v>
      </c>
      <c r="F30" s="11" t="s">
        <v>19</v>
      </c>
      <c r="G30" s="11" t="s">
        <v>21</v>
      </c>
      <c r="H30" s="11" t="s">
        <v>19</v>
      </c>
      <c r="I30" s="11" t="s">
        <v>22</v>
      </c>
    </row>
    <row r="31" s="7" customFormat="1" spans="1:9">
      <c r="A31" s="11" t="s">
        <v>84</v>
      </c>
      <c r="B31" s="11" t="s">
        <v>77</v>
      </c>
      <c r="C31" s="11" t="s">
        <v>19</v>
      </c>
      <c r="D31" s="11" t="s">
        <v>78</v>
      </c>
      <c r="E31" s="11" t="s">
        <v>19</v>
      </c>
      <c r="F31" s="11" t="s">
        <v>19</v>
      </c>
      <c r="G31" s="11" t="s">
        <v>21</v>
      </c>
      <c r="H31" s="11" t="s">
        <v>19</v>
      </c>
      <c r="I31" s="11" t="s">
        <v>22</v>
      </c>
    </row>
    <row r="32" s="7" customFormat="1" spans="1:9">
      <c r="A32" s="11" t="s">
        <v>85</v>
      </c>
      <c r="B32" s="11" t="s">
        <v>86</v>
      </c>
      <c r="C32" s="11" t="s">
        <v>19</v>
      </c>
      <c r="D32" s="11" t="s">
        <v>87</v>
      </c>
      <c r="E32" s="11" t="s">
        <v>19</v>
      </c>
      <c r="F32" s="11" t="s">
        <v>19</v>
      </c>
      <c r="G32" s="11" t="s">
        <v>21</v>
      </c>
      <c r="H32" s="11" t="s">
        <v>19</v>
      </c>
      <c r="I32" s="11" t="s">
        <v>22</v>
      </c>
    </row>
    <row r="33" s="7" customFormat="1" spans="1:9">
      <c r="A33" s="11" t="s">
        <v>88</v>
      </c>
      <c r="B33" s="11" t="s">
        <v>89</v>
      </c>
      <c r="C33" s="11" t="s">
        <v>19</v>
      </c>
      <c r="D33" s="11" t="s">
        <v>90</v>
      </c>
      <c r="E33" s="11" t="s">
        <v>19</v>
      </c>
      <c r="F33" s="11" t="s">
        <v>19</v>
      </c>
      <c r="G33" s="11" t="s">
        <v>21</v>
      </c>
      <c r="H33" s="11" t="s">
        <v>19</v>
      </c>
      <c r="I33" s="11" t="s">
        <v>22</v>
      </c>
    </row>
    <row r="34" s="7" customFormat="1" spans="1:9">
      <c r="A34" s="11" t="s">
        <v>91</v>
      </c>
      <c r="B34" s="11" t="s">
        <v>55</v>
      </c>
      <c r="C34" s="11" t="s">
        <v>19</v>
      </c>
      <c r="D34" s="11" t="s">
        <v>56</v>
      </c>
      <c r="E34" s="11" t="s">
        <v>19</v>
      </c>
      <c r="F34" s="11" t="s">
        <v>19</v>
      </c>
      <c r="G34" s="11" t="s">
        <v>21</v>
      </c>
      <c r="H34" s="11" t="s">
        <v>19</v>
      </c>
      <c r="I34" s="11" t="s">
        <v>22</v>
      </c>
    </row>
    <row r="35" s="7" customFormat="1" spans="1:9">
      <c r="A35" s="11" t="s">
        <v>92</v>
      </c>
      <c r="B35" s="11" t="s">
        <v>18</v>
      </c>
      <c r="C35" s="11" t="s">
        <v>19</v>
      </c>
      <c r="D35" s="11" t="s">
        <v>24</v>
      </c>
      <c r="E35" s="11" t="s">
        <v>19</v>
      </c>
      <c r="F35" s="11" t="s">
        <v>19</v>
      </c>
      <c r="G35" s="11" t="s">
        <v>21</v>
      </c>
      <c r="H35" s="11" t="s">
        <v>19</v>
      </c>
      <c r="I35" s="11" t="s">
        <v>22</v>
      </c>
    </row>
    <row r="36" s="7" customFormat="1" spans="1:9">
      <c r="A36" s="11" t="s">
        <v>93</v>
      </c>
      <c r="B36" s="11" t="s">
        <v>81</v>
      </c>
      <c r="C36" s="11" t="s">
        <v>19</v>
      </c>
      <c r="D36" s="11" t="s">
        <v>82</v>
      </c>
      <c r="E36" s="11" t="s">
        <v>19</v>
      </c>
      <c r="F36" s="11" t="s">
        <v>19</v>
      </c>
      <c r="G36" s="11" t="s">
        <v>21</v>
      </c>
      <c r="H36" s="11" t="s">
        <v>19</v>
      </c>
      <c r="I36" s="11" t="s">
        <v>22</v>
      </c>
    </row>
    <row r="37" s="7" customFormat="1" spans="1:9">
      <c r="A37" s="11" t="s">
        <v>94</v>
      </c>
      <c r="B37" s="11" t="s">
        <v>95</v>
      </c>
      <c r="C37" s="11" t="s">
        <v>19</v>
      </c>
      <c r="D37" s="11" t="s">
        <v>20</v>
      </c>
      <c r="E37" s="11" t="s">
        <v>19</v>
      </c>
      <c r="F37" s="11" t="s">
        <v>19</v>
      </c>
      <c r="G37" s="11" t="s">
        <v>21</v>
      </c>
      <c r="H37" s="11" t="s">
        <v>19</v>
      </c>
      <c r="I37" s="11" t="s">
        <v>22</v>
      </c>
    </row>
    <row r="38" s="7" customFormat="1" spans="1:9">
      <c r="A38" s="11" t="s">
        <v>96</v>
      </c>
      <c r="B38" s="11" t="s">
        <v>97</v>
      </c>
      <c r="C38" s="11" t="s">
        <v>19</v>
      </c>
      <c r="D38" s="11" t="s">
        <v>98</v>
      </c>
      <c r="E38" s="11" t="s">
        <v>19</v>
      </c>
      <c r="F38" s="11" t="s">
        <v>19</v>
      </c>
      <c r="G38" s="11" t="s">
        <v>21</v>
      </c>
      <c r="H38" s="11" t="s">
        <v>19</v>
      </c>
      <c r="I38" s="11" t="s">
        <v>22</v>
      </c>
    </row>
    <row r="39" s="7" customFormat="1" spans="1:9">
      <c r="A39" s="11" t="s">
        <v>99</v>
      </c>
      <c r="B39" s="11" t="s">
        <v>73</v>
      </c>
      <c r="C39" s="11" t="s">
        <v>19</v>
      </c>
      <c r="D39" s="11" t="s">
        <v>74</v>
      </c>
      <c r="E39" s="11" t="s">
        <v>19</v>
      </c>
      <c r="F39" s="11" t="s">
        <v>19</v>
      </c>
      <c r="G39" s="11" t="s">
        <v>21</v>
      </c>
      <c r="H39" s="11" t="s">
        <v>19</v>
      </c>
      <c r="I39" s="11" t="s">
        <v>22</v>
      </c>
    </row>
    <row r="40" s="7" customFormat="1" spans="1:9">
      <c r="A40" s="11" t="s">
        <v>100</v>
      </c>
      <c r="B40" s="11" t="s">
        <v>18</v>
      </c>
      <c r="C40" s="11" t="s">
        <v>19</v>
      </c>
      <c r="D40" s="11" t="s">
        <v>24</v>
      </c>
      <c r="E40" s="11" t="s">
        <v>19</v>
      </c>
      <c r="F40" s="11" t="s">
        <v>19</v>
      </c>
      <c r="G40" s="11" t="s">
        <v>21</v>
      </c>
      <c r="H40" s="11" t="s">
        <v>19</v>
      </c>
      <c r="I40" s="11" t="s">
        <v>22</v>
      </c>
    </row>
    <row r="41" s="7" customFormat="1" spans="1:9">
      <c r="A41" s="11" t="s">
        <v>101</v>
      </c>
      <c r="B41" s="11" t="s">
        <v>68</v>
      </c>
      <c r="C41" s="11" t="s">
        <v>19</v>
      </c>
      <c r="D41" s="11" t="s">
        <v>69</v>
      </c>
      <c r="E41" s="11" t="s">
        <v>19</v>
      </c>
      <c r="F41" s="11" t="s">
        <v>19</v>
      </c>
      <c r="G41" s="11" t="s">
        <v>21</v>
      </c>
      <c r="H41" s="11" t="s">
        <v>19</v>
      </c>
      <c r="I41" s="11" t="s">
        <v>22</v>
      </c>
    </row>
    <row r="42" s="7" customFormat="1" spans="1:9">
      <c r="A42" s="11" t="s">
        <v>102</v>
      </c>
      <c r="B42" s="11" t="s">
        <v>29</v>
      </c>
      <c r="C42" s="11" t="s">
        <v>19</v>
      </c>
      <c r="D42" s="11" t="s">
        <v>30</v>
      </c>
      <c r="E42" s="11" t="s">
        <v>19</v>
      </c>
      <c r="F42" s="11" t="s">
        <v>19</v>
      </c>
      <c r="G42" s="11" t="s">
        <v>21</v>
      </c>
      <c r="H42" s="11" t="s">
        <v>19</v>
      </c>
      <c r="I42" s="11" t="s">
        <v>22</v>
      </c>
    </row>
    <row r="43" s="7" customFormat="1" spans="1:9">
      <c r="A43" s="11" t="s">
        <v>103</v>
      </c>
      <c r="B43" s="11" t="s">
        <v>104</v>
      </c>
      <c r="C43" s="11" t="s">
        <v>19</v>
      </c>
      <c r="D43" s="11" t="s">
        <v>56</v>
      </c>
      <c r="E43" s="11" t="s">
        <v>19</v>
      </c>
      <c r="F43" s="11" t="s">
        <v>19</v>
      </c>
      <c r="G43" s="11" t="s">
        <v>21</v>
      </c>
      <c r="H43" s="11" t="s">
        <v>19</v>
      </c>
      <c r="I43" s="11" t="s">
        <v>22</v>
      </c>
    </row>
    <row r="44" s="7" customFormat="1" spans="1:9">
      <c r="A44" s="11" t="s">
        <v>105</v>
      </c>
      <c r="B44" s="11" t="s">
        <v>29</v>
      </c>
      <c r="C44" s="11" t="s">
        <v>19</v>
      </c>
      <c r="D44" s="11" t="s">
        <v>30</v>
      </c>
      <c r="E44" s="11" t="s">
        <v>19</v>
      </c>
      <c r="F44" s="11" t="s">
        <v>19</v>
      </c>
      <c r="G44" s="11" t="s">
        <v>21</v>
      </c>
      <c r="H44" s="11" t="s">
        <v>19</v>
      </c>
      <c r="I44" s="11" t="s">
        <v>22</v>
      </c>
    </row>
    <row r="45" s="7" customFormat="1" spans="1:9">
      <c r="A45" s="11" t="s">
        <v>106</v>
      </c>
      <c r="B45" s="11" t="s">
        <v>35</v>
      </c>
      <c r="C45" s="11" t="s">
        <v>19</v>
      </c>
      <c r="D45" s="11" t="s">
        <v>63</v>
      </c>
      <c r="E45" s="11" t="s">
        <v>19</v>
      </c>
      <c r="F45" s="11" t="s">
        <v>19</v>
      </c>
      <c r="G45" s="11" t="s">
        <v>21</v>
      </c>
      <c r="H45" s="11" t="s">
        <v>19</v>
      </c>
      <c r="I45" s="11" t="s">
        <v>22</v>
      </c>
    </row>
    <row r="46" s="7" customFormat="1" spans="1:9">
      <c r="A46" s="11" t="s">
        <v>107</v>
      </c>
      <c r="B46" s="11" t="s">
        <v>68</v>
      </c>
      <c r="C46" s="11" t="s">
        <v>19</v>
      </c>
      <c r="D46" s="11" t="s">
        <v>69</v>
      </c>
      <c r="E46" s="11" t="s">
        <v>19</v>
      </c>
      <c r="F46" s="11" t="s">
        <v>19</v>
      </c>
      <c r="G46" s="11" t="s">
        <v>21</v>
      </c>
      <c r="H46" s="11" t="s">
        <v>19</v>
      </c>
      <c r="I46" s="11" t="s">
        <v>22</v>
      </c>
    </row>
    <row r="47" s="7" customFormat="1" spans="1:9">
      <c r="A47" s="11" t="s">
        <v>108</v>
      </c>
      <c r="B47" s="11" t="s">
        <v>29</v>
      </c>
      <c r="C47" s="11" t="s">
        <v>19</v>
      </c>
      <c r="D47" s="11" t="s">
        <v>30</v>
      </c>
      <c r="E47" s="11" t="s">
        <v>19</v>
      </c>
      <c r="F47" s="11" t="s">
        <v>19</v>
      </c>
      <c r="G47" s="11" t="s">
        <v>21</v>
      </c>
      <c r="H47" s="11" t="s">
        <v>19</v>
      </c>
      <c r="I47" s="11" t="s">
        <v>22</v>
      </c>
    </row>
    <row r="48" s="7" customFormat="1" spans="1:9">
      <c r="A48" s="11" t="s">
        <v>109</v>
      </c>
      <c r="B48" s="11" t="s">
        <v>95</v>
      </c>
      <c r="C48" s="11" t="s">
        <v>19</v>
      </c>
      <c r="D48" s="11" t="s">
        <v>27</v>
      </c>
      <c r="E48" s="11" t="s">
        <v>19</v>
      </c>
      <c r="F48" s="11" t="s">
        <v>19</v>
      </c>
      <c r="G48" s="11" t="s">
        <v>21</v>
      </c>
      <c r="H48" s="11" t="s">
        <v>19</v>
      </c>
      <c r="I48" s="11" t="s">
        <v>22</v>
      </c>
    </row>
    <row r="49" s="7" customFormat="1" spans="1:9">
      <c r="A49" s="11" t="s">
        <v>110</v>
      </c>
      <c r="B49" s="11" t="s">
        <v>53</v>
      </c>
      <c r="C49" s="11" t="s">
        <v>19</v>
      </c>
      <c r="D49" s="11" t="s">
        <v>66</v>
      </c>
      <c r="E49" s="11" t="s">
        <v>19</v>
      </c>
      <c r="F49" s="11" t="s">
        <v>19</v>
      </c>
      <c r="G49" s="11" t="s">
        <v>21</v>
      </c>
      <c r="H49" s="11" t="s">
        <v>19</v>
      </c>
      <c r="I49" s="11" t="s">
        <v>22</v>
      </c>
    </row>
    <row r="50" s="7" customFormat="1" spans="1:9">
      <c r="A50" s="11" t="s">
        <v>111</v>
      </c>
      <c r="B50" s="11" t="s">
        <v>112</v>
      </c>
      <c r="C50" s="11" t="s">
        <v>19</v>
      </c>
      <c r="D50" s="11" t="s">
        <v>98</v>
      </c>
      <c r="E50" s="11" t="s">
        <v>19</v>
      </c>
      <c r="F50" s="11" t="s">
        <v>19</v>
      </c>
      <c r="G50" s="11" t="s">
        <v>21</v>
      </c>
      <c r="H50" s="11" t="s">
        <v>19</v>
      </c>
      <c r="I50" s="11" t="s">
        <v>22</v>
      </c>
    </row>
    <row r="51" s="7" customFormat="1" spans="1:9">
      <c r="A51" s="11" t="s">
        <v>113</v>
      </c>
      <c r="B51" s="11" t="s">
        <v>95</v>
      </c>
      <c r="C51" s="11" t="s">
        <v>19</v>
      </c>
      <c r="D51" s="11" t="s">
        <v>20</v>
      </c>
      <c r="E51" s="11" t="s">
        <v>19</v>
      </c>
      <c r="F51" s="11" t="s">
        <v>19</v>
      </c>
      <c r="G51" s="11" t="s">
        <v>21</v>
      </c>
      <c r="H51" s="11" t="s">
        <v>19</v>
      </c>
      <c r="I51" s="11" t="s">
        <v>22</v>
      </c>
    </row>
    <row r="52" s="7" customFormat="1" spans="1:9">
      <c r="A52" s="11" t="s">
        <v>114</v>
      </c>
      <c r="B52" s="11" t="s">
        <v>95</v>
      </c>
      <c r="C52" s="11" t="s">
        <v>19</v>
      </c>
      <c r="D52" s="11" t="s">
        <v>20</v>
      </c>
      <c r="E52" s="11" t="s">
        <v>19</v>
      </c>
      <c r="F52" s="11" t="s">
        <v>19</v>
      </c>
      <c r="G52" s="11" t="s">
        <v>21</v>
      </c>
      <c r="H52" s="11" t="s">
        <v>19</v>
      </c>
      <c r="I52" s="11" t="s">
        <v>22</v>
      </c>
    </row>
    <row r="53" s="7" customFormat="1" spans="1:9">
      <c r="A53" s="11" t="s">
        <v>115</v>
      </c>
      <c r="B53" s="11" t="s">
        <v>32</v>
      </c>
      <c r="C53" s="11" t="s">
        <v>19</v>
      </c>
      <c r="D53" s="11" t="s">
        <v>82</v>
      </c>
      <c r="E53" s="11" t="s">
        <v>19</v>
      </c>
      <c r="F53" s="11" t="s">
        <v>19</v>
      </c>
      <c r="G53" s="11" t="s">
        <v>21</v>
      </c>
      <c r="H53" s="11" t="s">
        <v>19</v>
      </c>
      <c r="I53" s="11" t="s">
        <v>22</v>
      </c>
    </row>
    <row r="54" s="7" customFormat="1" spans="1:9">
      <c r="A54" s="11" t="s">
        <v>116</v>
      </c>
      <c r="B54" s="11" t="s">
        <v>35</v>
      </c>
      <c r="C54" s="11" t="s">
        <v>19</v>
      </c>
      <c r="D54" s="11" t="s">
        <v>63</v>
      </c>
      <c r="E54" s="11" t="s">
        <v>19</v>
      </c>
      <c r="F54" s="11" t="s">
        <v>19</v>
      </c>
      <c r="G54" s="11" t="s">
        <v>21</v>
      </c>
      <c r="H54" s="11" t="s">
        <v>19</v>
      </c>
      <c r="I54" s="11" t="s">
        <v>22</v>
      </c>
    </row>
    <row r="55" s="7" customFormat="1" spans="1:9">
      <c r="A55" s="11" t="s">
        <v>117</v>
      </c>
      <c r="B55" s="11" t="s">
        <v>18</v>
      </c>
      <c r="C55" s="11" t="s">
        <v>19</v>
      </c>
      <c r="D55" s="11" t="s">
        <v>24</v>
      </c>
      <c r="E55" s="11" t="s">
        <v>19</v>
      </c>
      <c r="F55" s="11" t="s">
        <v>19</v>
      </c>
      <c r="G55" s="11" t="s">
        <v>21</v>
      </c>
      <c r="H55" s="11" t="s">
        <v>19</v>
      </c>
      <c r="I55" s="11" t="s">
        <v>22</v>
      </c>
    </row>
    <row r="56" s="7" customFormat="1" spans="1:9">
      <c r="A56" s="11" t="s">
        <v>118</v>
      </c>
      <c r="B56" s="11" t="s">
        <v>119</v>
      </c>
      <c r="C56" s="11" t="s">
        <v>19</v>
      </c>
      <c r="D56" s="11" t="s">
        <v>38</v>
      </c>
      <c r="E56" s="11" t="s">
        <v>19</v>
      </c>
      <c r="F56" s="11" t="s">
        <v>19</v>
      </c>
      <c r="G56" s="11" t="s">
        <v>21</v>
      </c>
      <c r="H56" s="11" t="s">
        <v>19</v>
      </c>
      <c r="I56" s="11" t="s">
        <v>22</v>
      </c>
    </row>
    <row r="57" s="7" customFormat="1" spans="1:9">
      <c r="A57" s="11" t="s">
        <v>120</v>
      </c>
      <c r="B57" s="11" t="s">
        <v>18</v>
      </c>
      <c r="C57" s="11" t="s">
        <v>19</v>
      </c>
      <c r="D57" s="11" t="s">
        <v>24</v>
      </c>
      <c r="E57" s="11" t="s">
        <v>19</v>
      </c>
      <c r="F57" s="11" t="s">
        <v>19</v>
      </c>
      <c r="G57" s="11" t="s">
        <v>21</v>
      </c>
      <c r="H57" s="11" t="s">
        <v>19</v>
      </c>
      <c r="I57" s="11" t="s">
        <v>22</v>
      </c>
    </row>
    <row r="58" s="7" customFormat="1" spans="1:9">
      <c r="A58" s="11" t="s">
        <v>121</v>
      </c>
      <c r="B58" s="11" t="s">
        <v>97</v>
      </c>
      <c r="C58" s="11" t="s">
        <v>19</v>
      </c>
      <c r="D58" s="11" t="s">
        <v>98</v>
      </c>
      <c r="E58" s="11" t="s">
        <v>19</v>
      </c>
      <c r="F58" s="11" t="s">
        <v>19</v>
      </c>
      <c r="G58" s="11" t="s">
        <v>21</v>
      </c>
      <c r="H58" s="11" t="s">
        <v>19</v>
      </c>
      <c r="I58" s="11" t="s">
        <v>22</v>
      </c>
    </row>
    <row r="59" s="7" customFormat="1" spans="1:9">
      <c r="A59" s="11" t="s">
        <v>122</v>
      </c>
      <c r="B59" s="11" t="s">
        <v>95</v>
      </c>
      <c r="C59" s="11" t="s">
        <v>19</v>
      </c>
      <c r="D59" s="11" t="s">
        <v>30</v>
      </c>
      <c r="E59" s="11" t="s">
        <v>19</v>
      </c>
      <c r="F59" s="11" t="s">
        <v>19</v>
      </c>
      <c r="G59" s="11" t="s">
        <v>21</v>
      </c>
      <c r="H59" s="11" t="s">
        <v>19</v>
      </c>
      <c r="I59" s="11" t="s">
        <v>22</v>
      </c>
    </row>
    <row r="60" s="7" customFormat="1" spans="1:9">
      <c r="A60" s="11" t="s">
        <v>123</v>
      </c>
      <c r="B60" s="11" t="s">
        <v>44</v>
      </c>
      <c r="C60" s="11" t="s">
        <v>19</v>
      </c>
      <c r="D60" s="11" t="s">
        <v>30</v>
      </c>
      <c r="E60" s="11" t="s">
        <v>19</v>
      </c>
      <c r="F60" s="11" t="s">
        <v>19</v>
      </c>
      <c r="G60" s="11" t="s">
        <v>21</v>
      </c>
      <c r="H60" s="11" t="s">
        <v>19</v>
      </c>
      <c r="I60" s="11" t="s">
        <v>22</v>
      </c>
    </row>
    <row r="61" s="7" customFormat="1" spans="1:9">
      <c r="A61" s="11" t="s">
        <v>124</v>
      </c>
      <c r="B61" s="11" t="s">
        <v>125</v>
      </c>
      <c r="C61" s="11" t="s">
        <v>19</v>
      </c>
      <c r="D61" s="11" t="s">
        <v>24</v>
      </c>
      <c r="E61" s="11" t="s">
        <v>19</v>
      </c>
      <c r="F61" s="11" t="s">
        <v>19</v>
      </c>
      <c r="G61" s="11" t="s">
        <v>21</v>
      </c>
      <c r="H61" s="11" t="s">
        <v>19</v>
      </c>
      <c r="I61" s="11" t="s">
        <v>22</v>
      </c>
    </row>
    <row r="62" s="7" customFormat="1" spans="1:9">
      <c r="A62" s="11" t="s">
        <v>126</v>
      </c>
      <c r="B62" s="11" t="s">
        <v>40</v>
      </c>
      <c r="C62" s="11" t="s">
        <v>19</v>
      </c>
      <c r="D62" s="11" t="s">
        <v>41</v>
      </c>
      <c r="E62" s="11" t="s">
        <v>19</v>
      </c>
      <c r="F62" s="11" t="s">
        <v>19</v>
      </c>
      <c r="G62" s="11" t="s">
        <v>21</v>
      </c>
      <c r="H62" s="11" t="s">
        <v>19</v>
      </c>
      <c r="I62" s="11" t="s">
        <v>22</v>
      </c>
    </row>
    <row r="63" s="7" customFormat="1" spans="1:9">
      <c r="A63" s="11" t="s">
        <v>127</v>
      </c>
      <c r="B63" s="11" t="s">
        <v>55</v>
      </c>
      <c r="C63" s="11" t="s">
        <v>19</v>
      </c>
      <c r="D63" s="11" t="s">
        <v>56</v>
      </c>
      <c r="E63" s="11" t="s">
        <v>19</v>
      </c>
      <c r="F63" s="11" t="s">
        <v>19</v>
      </c>
      <c r="G63" s="11" t="s">
        <v>21</v>
      </c>
      <c r="H63" s="11" t="s">
        <v>19</v>
      </c>
      <c r="I63" s="11" t="s">
        <v>22</v>
      </c>
    </row>
    <row r="64" s="7" customFormat="1" spans="1:9">
      <c r="A64" s="11" t="s">
        <v>128</v>
      </c>
      <c r="B64" s="11" t="s">
        <v>29</v>
      </c>
      <c r="C64" s="11" t="s">
        <v>19</v>
      </c>
      <c r="D64" s="11" t="s">
        <v>66</v>
      </c>
      <c r="E64" s="11" t="s">
        <v>19</v>
      </c>
      <c r="F64" s="11" t="s">
        <v>19</v>
      </c>
      <c r="G64" s="11" t="s">
        <v>21</v>
      </c>
      <c r="H64" s="11" t="s">
        <v>19</v>
      </c>
      <c r="I64" s="11" t="s">
        <v>22</v>
      </c>
    </row>
    <row r="65" s="7" customFormat="1" spans="1:9">
      <c r="A65" s="11" t="s">
        <v>129</v>
      </c>
      <c r="B65" s="11" t="s">
        <v>97</v>
      </c>
      <c r="C65" s="11" t="s">
        <v>19</v>
      </c>
      <c r="D65" s="11" t="s">
        <v>98</v>
      </c>
      <c r="E65" s="11" t="s">
        <v>19</v>
      </c>
      <c r="F65" s="11" t="s">
        <v>19</v>
      </c>
      <c r="G65" s="11" t="s">
        <v>21</v>
      </c>
      <c r="H65" s="11" t="s">
        <v>19</v>
      </c>
      <c r="I65" s="11" t="s">
        <v>22</v>
      </c>
    </row>
    <row r="66" s="7" customFormat="1" spans="1:9">
      <c r="A66" s="11" t="s">
        <v>130</v>
      </c>
      <c r="B66" s="11" t="s">
        <v>26</v>
      </c>
      <c r="C66" s="11" t="s">
        <v>19</v>
      </c>
      <c r="D66" s="11" t="s">
        <v>27</v>
      </c>
      <c r="E66" s="11" t="s">
        <v>19</v>
      </c>
      <c r="F66" s="11" t="s">
        <v>19</v>
      </c>
      <c r="G66" s="11" t="s">
        <v>21</v>
      </c>
      <c r="H66" s="11" t="s">
        <v>19</v>
      </c>
      <c r="I66" s="11" t="s">
        <v>22</v>
      </c>
    </row>
    <row r="67" s="7" customFormat="1" spans="1:9">
      <c r="A67" s="11" t="s">
        <v>131</v>
      </c>
      <c r="B67" s="11" t="s">
        <v>132</v>
      </c>
      <c r="C67" s="11" t="s">
        <v>19</v>
      </c>
      <c r="D67" s="11" t="s">
        <v>56</v>
      </c>
      <c r="E67" s="11" t="s">
        <v>19</v>
      </c>
      <c r="F67" s="11" t="s">
        <v>19</v>
      </c>
      <c r="G67" s="11" t="s">
        <v>21</v>
      </c>
      <c r="H67" s="11" t="s">
        <v>19</v>
      </c>
      <c r="I67" s="11" t="s">
        <v>22</v>
      </c>
    </row>
    <row r="68" s="7" customFormat="1" spans="1:9">
      <c r="A68" s="11" t="s">
        <v>133</v>
      </c>
      <c r="B68" s="11" t="s">
        <v>104</v>
      </c>
      <c r="C68" s="11" t="s">
        <v>19</v>
      </c>
      <c r="D68" s="11" t="s">
        <v>134</v>
      </c>
      <c r="E68" s="11" t="s">
        <v>19</v>
      </c>
      <c r="F68" s="11" t="s">
        <v>19</v>
      </c>
      <c r="G68" s="11" t="s">
        <v>21</v>
      </c>
      <c r="H68" s="11" t="s">
        <v>19</v>
      </c>
      <c r="I68" s="11" t="s">
        <v>22</v>
      </c>
    </row>
    <row r="69" s="7" customFormat="1" spans="1:9">
      <c r="A69" s="11" t="s">
        <v>135</v>
      </c>
      <c r="B69" s="11" t="s">
        <v>95</v>
      </c>
      <c r="C69" s="11" t="s">
        <v>19</v>
      </c>
      <c r="D69" s="11" t="s">
        <v>20</v>
      </c>
      <c r="E69" s="11" t="s">
        <v>19</v>
      </c>
      <c r="F69" s="11" t="s">
        <v>19</v>
      </c>
      <c r="G69" s="11" t="s">
        <v>21</v>
      </c>
      <c r="H69" s="11" t="s">
        <v>19</v>
      </c>
      <c r="I69" s="11" t="s">
        <v>22</v>
      </c>
    </row>
    <row r="70" s="7" customFormat="1" spans="1:9">
      <c r="A70" s="11" t="s">
        <v>136</v>
      </c>
      <c r="B70" s="11" t="s">
        <v>26</v>
      </c>
      <c r="C70" s="11" t="s">
        <v>19</v>
      </c>
      <c r="D70" s="11" t="s">
        <v>27</v>
      </c>
      <c r="E70" s="11" t="s">
        <v>19</v>
      </c>
      <c r="F70" s="11" t="s">
        <v>19</v>
      </c>
      <c r="G70" s="11" t="s">
        <v>21</v>
      </c>
      <c r="H70" s="11" t="s">
        <v>19</v>
      </c>
      <c r="I70" s="11" t="s">
        <v>22</v>
      </c>
    </row>
    <row r="71" s="7" customFormat="1" spans="1:9">
      <c r="A71" s="11" t="s">
        <v>137</v>
      </c>
      <c r="B71" s="11" t="s">
        <v>68</v>
      </c>
      <c r="C71" s="11" t="s">
        <v>19</v>
      </c>
      <c r="D71" s="11" t="s">
        <v>27</v>
      </c>
      <c r="E71" s="11" t="s">
        <v>19</v>
      </c>
      <c r="F71" s="11" t="s">
        <v>19</v>
      </c>
      <c r="G71" s="11" t="s">
        <v>21</v>
      </c>
      <c r="H71" s="11" t="s">
        <v>19</v>
      </c>
      <c r="I71" s="11" t="s">
        <v>22</v>
      </c>
    </row>
    <row r="72" s="7" customFormat="1" spans="1:9">
      <c r="A72" s="11" t="s">
        <v>138</v>
      </c>
      <c r="B72" s="11" t="s">
        <v>95</v>
      </c>
      <c r="C72" s="11" t="s">
        <v>19</v>
      </c>
      <c r="D72" s="11" t="s">
        <v>20</v>
      </c>
      <c r="E72" s="11" t="s">
        <v>19</v>
      </c>
      <c r="F72" s="11" t="s">
        <v>19</v>
      </c>
      <c r="G72" s="11" t="s">
        <v>21</v>
      </c>
      <c r="H72" s="11" t="s">
        <v>19</v>
      </c>
      <c r="I72" s="11" t="s">
        <v>22</v>
      </c>
    </row>
    <row r="73" s="7" customFormat="1" spans="1:9">
      <c r="A73" s="11" t="s">
        <v>139</v>
      </c>
      <c r="B73" s="11" t="s">
        <v>140</v>
      </c>
      <c r="C73" s="11" t="s">
        <v>19</v>
      </c>
      <c r="D73" s="11" t="s">
        <v>61</v>
      </c>
      <c r="E73" s="11" t="s">
        <v>19</v>
      </c>
      <c r="F73" s="11" t="s">
        <v>19</v>
      </c>
      <c r="G73" s="11" t="s">
        <v>21</v>
      </c>
      <c r="H73" s="11" t="s">
        <v>19</v>
      </c>
      <c r="I73" s="11" t="s">
        <v>22</v>
      </c>
    </row>
    <row r="74" s="7" customFormat="1" spans="1:9">
      <c r="A74" s="11" t="s">
        <v>141</v>
      </c>
      <c r="B74" s="11" t="s">
        <v>48</v>
      </c>
      <c r="C74" s="11" t="s">
        <v>19</v>
      </c>
      <c r="D74" s="11" t="s">
        <v>49</v>
      </c>
      <c r="E74" s="11" t="s">
        <v>19</v>
      </c>
      <c r="F74" s="11" t="s">
        <v>19</v>
      </c>
      <c r="G74" s="11" t="s">
        <v>21</v>
      </c>
      <c r="H74" s="11" t="s">
        <v>19</v>
      </c>
      <c r="I74" s="11" t="s">
        <v>22</v>
      </c>
    </row>
    <row r="75" s="7" customFormat="1" spans="1:9">
      <c r="A75" s="11" t="s">
        <v>142</v>
      </c>
      <c r="B75" s="11" t="s">
        <v>48</v>
      </c>
      <c r="C75" s="11" t="s">
        <v>19</v>
      </c>
      <c r="D75" s="11" t="s">
        <v>49</v>
      </c>
      <c r="E75" s="11" t="s">
        <v>19</v>
      </c>
      <c r="F75" s="11" t="s">
        <v>19</v>
      </c>
      <c r="G75" s="11" t="s">
        <v>21</v>
      </c>
      <c r="H75" s="11" t="s">
        <v>19</v>
      </c>
      <c r="I75" s="11" t="s">
        <v>22</v>
      </c>
    </row>
    <row r="76" s="7" customFormat="1" spans="1:9">
      <c r="A76" s="11" t="s">
        <v>143</v>
      </c>
      <c r="B76" s="11" t="s">
        <v>140</v>
      </c>
      <c r="C76" s="11" t="s">
        <v>19</v>
      </c>
      <c r="D76" s="11" t="s">
        <v>61</v>
      </c>
      <c r="E76" s="11" t="s">
        <v>19</v>
      </c>
      <c r="F76" s="11" t="s">
        <v>19</v>
      </c>
      <c r="G76" s="11" t="s">
        <v>21</v>
      </c>
      <c r="H76" s="11" t="s">
        <v>19</v>
      </c>
      <c r="I76" s="11" t="s">
        <v>22</v>
      </c>
    </row>
    <row r="77" s="7" customFormat="1" spans="1:9">
      <c r="A77" s="11" t="s">
        <v>144</v>
      </c>
      <c r="B77" s="11" t="s">
        <v>90</v>
      </c>
      <c r="C77" s="11" t="s">
        <v>19</v>
      </c>
      <c r="D77" s="11" t="s">
        <v>63</v>
      </c>
      <c r="E77" s="11" t="s">
        <v>19</v>
      </c>
      <c r="F77" s="11" t="s">
        <v>19</v>
      </c>
      <c r="G77" s="11" t="s">
        <v>21</v>
      </c>
      <c r="H77" s="11" t="s">
        <v>19</v>
      </c>
      <c r="I77" s="11" t="s">
        <v>22</v>
      </c>
    </row>
    <row r="78" s="7" customFormat="1" spans="1:9">
      <c r="A78" s="11" t="s">
        <v>145</v>
      </c>
      <c r="B78" s="11" t="s">
        <v>81</v>
      </c>
      <c r="C78" s="11" t="s">
        <v>19</v>
      </c>
      <c r="D78" s="11" t="s">
        <v>33</v>
      </c>
      <c r="E78" s="11" t="s">
        <v>19</v>
      </c>
      <c r="F78" s="11" t="s">
        <v>19</v>
      </c>
      <c r="G78" s="11" t="s">
        <v>21</v>
      </c>
      <c r="H78" s="11" t="s">
        <v>19</v>
      </c>
      <c r="I78" s="11" t="s">
        <v>22</v>
      </c>
    </row>
    <row r="79" s="7" customFormat="1" spans="1:9">
      <c r="A79" s="11" t="s">
        <v>146</v>
      </c>
      <c r="B79" s="11" t="s">
        <v>53</v>
      </c>
      <c r="C79" s="11" t="s">
        <v>19</v>
      </c>
      <c r="D79" s="11" t="s">
        <v>36</v>
      </c>
      <c r="E79" s="11" t="s">
        <v>19</v>
      </c>
      <c r="F79" s="11" t="s">
        <v>19</v>
      </c>
      <c r="G79" s="11" t="s">
        <v>21</v>
      </c>
      <c r="H79" s="11" t="s">
        <v>19</v>
      </c>
      <c r="I79" s="11" t="s">
        <v>22</v>
      </c>
    </row>
    <row r="80" s="7" customFormat="1" spans="1:9">
      <c r="A80" s="11" t="s">
        <v>147</v>
      </c>
      <c r="B80" s="11" t="s">
        <v>35</v>
      </c>
      <c r="C80" s="11" t="s">
        <v>19</v>
      </c>
      <c r="D80" s="11" t="s">
        <v>36</v>
      </c>
      <c r="E80" s="11" t="s">
        <v>19</v>
      </c>
      <c r="F80" s="11" t="s">
        <v>19</v>
      </c>
      <c r="G80" s="11" t="s">
        <v>21</v>
      </c>
      <c r="H80" s="11" t="s">
        <v>19</v>
      </c>
      <c r="I80" s="11" t="s">
        <v>22</v>
      </c>
    </row>
    <row r="81" s="7" customFormat="1" spans="1:9">
      <c r="A81" s="11" t="s">
        <v>148</v>
      </c>
      <c r="B81" s="11" t="s">
        <v>44</v>
      </c>
      <c r="C81" s="11" t="s">
        <v>19</v>
      </c>
      <c r="D81" s="11" t="s">
        <v>20</v>
      </c>
      <c r="E81" s="11" t="s">
        <v>19</v>
      </c>
      <c r="F81" s="11" t="s">
        <v>19</v>
      </c>
      <c r="G81" s="11" t="s">
        <v>21</v>
      </c>
      <c r="H81" s="11" t="s">
        <v>19</v>
      </c>
      <c r="I81" s="11" t="s">
        <v>22</v>
      </c>
    </row>
    <row r="82" s="7" customFormat="1" spans="1:9">
      <c r="A82" s="11" t="s">
        <v>149</v>
      </c>
      <c r="B82" s="11" t="s">
        <v>53</v>
      </c>
      <c r="C82" s="11" t="s">
        <v>19</v>
      </c>
      <c r="D82" s="11" t="s">
        <v>36</v>
      </c>
      <c r="E82" s="11" t="s">
        <v>19</v>
      </c>
      <c r="F82" s="11" t="s">
        <v>19</v>
      </c>
      <c r="G82" s="11" t="s">
        <v>21</v>
      </c>
      <c r="H82" s="11" t="s">
        <v>19</v>
      </c>
      <c r="I82" s="11" t="s">
        <v>22</v>
      </c>
    </row>
    <row r="83" s="7" customFormat="1" spans="1:9">
      <c r="A83" s="11" t="s">
        <v>150</v>
      </c>
      <c r="B83" s="11" t="s">
        <v>90</v>
      </c>
      <c r="C83" s="11" t="s">
        <v>19</v>
      </c>
      <c r="D83" s="11" t="s">
        <v>63</v>
      </c>
      <c r="E83" s="11" t="s">
        <v>19</v>
      </c>
      <c r="F83" s="11" t="s">
        <v>19</v>
      </c>
      <c r="G83" s="11" t="s">
        <v>21</v>
      </c>
      <c r="H83" s="11" t="s">
        <v>19</v>
      </c>
      <c r="I83" s="11" t="s">
        <v>22</v>
      </c>
    </row>
    <row r="84" s="7" customFormat="1" spans="1:9">
      <c r="A84" s="11" t="s">
        <v>151</v>
      </c>
      <c r="B84" s="11" t="s">
        <v>81</v>
      </c>
      <c r="C84" s="11" t="s">
        <v>19</v>
      </c>
      <c r="D84" s="11" t="s">
        <v>33</v>
      </c>
      <c r="E84" s="11" t="s">
        <v>19</v>
      </c>
      <c r="F84" s="11" t="s">
        <v>19</v>
      </c>
      <c r="G84" s="11" t="s">
        <v>21</v>
      </c>
      <c r="H84" s="11" t="s">
        <v>19</v>
      </c>
      <c r="I84" s="11" t="s">
        <v>22</v>
      </c>
    </row>
    <row r="85" s="7" customFormat="1" spans="1:9">
      <c r="A85" s="11" t="s">
        <v>152</v>
      </c>
      <c r="B85" s="11" t="s">
        <v>53</v>
      </c>
      <c r="C85" s="11" t="s">
        <v>19</v>
      </c>
      <c r="D85" s="11" t="s">
        <v>36</v>
      </c>
      <c r="E85" s="11" t="s">
        <v>19</v>
      </c>
      <c r="F85" s="11" t="s">
        <v>19</v>
      </c>
      <c r="G85" s="11" t="s">
        <v>21</v>
      </c>
      <c r="H85" s="11" t="s">
        <v>19</v>
      </c>
      <c r="I85" s="11" t="s">
        <v>22</v>
      </c>
    </row>
    <row r="86" s="7" customFormat="1" spans="1:9">
      <c r="A86" s="11" t="s">
        <v>153</v>
      </c>
      <c r="B86" s="11" t="s">
        <v>35</v>
      </c>
      <c r="C86" s="11" t="s">
        <v>19</v>
      </c>
      <c r="D86" s="11" t="s">
        <v>63</v>
      </c>
      <c r="E86" s="11" t="s">
        <v>19</v>
      </c>
      <c r="F86" s="11" t="s">
        <v>19</v>
      </c>
      <c r="G86" s="11" t="s">
        <v>21</v>
      </c>
      <c r="H86" s="11" t="s">
        <v>19</v>
      </c>
      <c r="I86" s="11" t="s">
        <v>22</v>
      </c>
    </row>
    <row r="87" s="7" customFormat="1" spans="1:9">
      <c r="A87" s="11" t="s">
        <v>154</v>
      </c>
      <c r="B87" s="11" t="s">
        <v>53</v>
      </c>
      <c r="C87" s="11" t="s">
        <v>19</v>
      </c>
      <c r="D87" s="11" t="s">
        <v>66</v>
      </c>
      <c r="E87" s="11" t="s">
        <v>19</v>
      </c>
      <c r="F87" s="11" t="s">
        <v>19</v>
      </c>
      <c r="G87" s="11" t="s">
        <v>21</v>
      </c>
      <c r="H87" s="11" t="s">
        <v>19</v>
      </c>
      <c r="I87" s="11" t="s">
        <v>22</v>
      </c>
    </row>
    <row r="88" s="7" customFormat="1" spans="1:9">
      <c r="A88" s="11" t="s">
        <v>155</v>
      </c>
      <c r="B88" s="11" t="s">
        <v>51</v>
      </c>
      <c r="C88" s="11" t="s">
        <v>19</v>
      </c>
      <c r="D88" s="11" t="s">
        <v>49</v>
      </c>
      <c r="E88" s="11" t="s">
        <v>19</v>
      </c>
      <c r="F88" s="11" t="s">
        <v>19</v>
      </c>
      <c r="G88" s="11" t="s">
        <v>21</v>
      </c>
      <c r="H88" s="11" t="s">
        <v>19</v>
      </c>
      <c r="I88" s="11" t="s">
        <v>22</v>
      </c>
    </row>
    <row r="89" s="7" customFormat="1" spans="1:9">
      <c r="A89" s="11" t="s">
        <v>156</v>
      </c>
      <c r="B89" s="11" t="s">
        <v>32</v>
      </c>
      <c r="C89" s="11" t="s">
        <v>19</v>
      </c>
      <c r="D89" s="11" t="s">
        <v>33</v>
      </c>
      <c r="E89" s="11" t="s">
        <v>19</v>
      </c>
      <c r="F89" s="11" t="s">
        <v>19</v>
      </c>
      <c r="G89" s="11" t="s">
        <v>21</v>
      </c>
      <c r="H89" s="11" t="s">
        <v>19</v>
      </c>
      <c r="I89" s="11" t="s">
        <v>22</v>
      </c>
    </row>
    <row r="90" s="7" customFormat="1" spans="1:9">
      <c r="A90" s="11" t="s">
        <v>157</v>
      </c>
      <c r="B90" s="11" t="s">
        <v>65</v>
      </c>
      <c r="C90" s="11" t="s">
        <v>19</v>
      </c>
      <c r="D90" s="11" t="s">
        <v>66</v>
      </c>
      <c r="E90" s="11" t="s">
        <v>19</v>
      </c>
      <c r="F90" s="11" t="s">
        <v>19</v>
      </c>
      <c r="G90" s="11" t="s">
        <v>21</v>
      </c>
      <c r="H90" s="11" t="s">
        <v>19</v>
      </c>
      <c r="I90" s="11" t="s">
        <v>22</v>
      </c>
    </row>
    <row r="91" s="7" customFormat="1" spans="1:9">
      <c r="A91" s="11" t="s">
        <v>158</v>
      </c>
      <c r="B91" s="11" t="s">
        <v>48</v>
      </c>
      <c r="C91" s="11" t="s">
        <v>19</v>
      </c>
      <c r="D91" s="11" t="s">
        <v>61</v>
      </c>
      <c r="E91" s="11" t="s">
        <v>19</v>
      </c>
      <c r="F91" s="11" t="s">
        <v>19</v>
      </c>
      <c r="G91" s="11" t="s">
        <v>21</v>
      </c>
      <c r="H91" s="11" t="s">
        <v>19</v>
      </c>
      <c r="I91" s="11" t="s">
        <v>22</v>
      </c>
    </row>
    <row r="92" s="7" customFormat="1" spans="1:9">
      <c r="A92" s="11" t="s">
        <v>159</v>
      </c>
      <c r="B92" s="11" t="s">
        <v>160</v>
      </c>
      <c r="C92" s="11" t="s">
        <v>19</v>
      </c>
      <c r="D92" s="11" t="s">
        <v>82</v>
      </c>
      <c r="E92" s="11" t="s">
        <v>19</v>
      </c>
      <c r="F92" s="11" t="s">
        <v>19</v>
      </c>
      <c r="G92" s="11" t="s">
        <v>21</v>
      </c>
      <c r="H92" s="11" t="s">
        <v>19</v>
      </c>
      <c r="I92" s="11" t="s">
        <v>22</v>
      </c>
    </row>
    <row r="93" s="7" customFormat="1" spans="1:9">
      <c r="A93" s="11" t="s">
        <v>161</v>
      </c>
      <c r="B93" s="11" t="s">
        <v>140</v>
      </c>
      <c r="C93" s="11" t="s">
        <v>19</v>
      </c>
      <c r="D93" s="11" t="s">
        <v>61</v>
      </c>
      <c r="E93" s="11" t="s">
        <v>19</v>
      </c>
      <c r="F93" s="11" t="s">
        <v>19</v>
      </c>
      <c r="G93" s="11" t="s">
        <v>21</v>
      </c>
      <c r="H93" s="11" t="s">
        <v>19</v>
      </c>
      <c r="I93" s="11" t="s">
        <v>22</v>
      </c>
    </row>
    <row r="94" s="7" customFormat="1" spans="1:9">
      <c r="A94" s="11" t="s">
        <v>162</v>
      </c>
      <c r="B94" s="11" t="s">
        <v>51</v>
      </c>
      <c r="C94" s="11" t="s">
        <v>19</v>
      </c>
      <c r="D94" s="11" t="s">
        <v>49</v>
      </c>
      <c r="E94" s="11" t="s">
        <v>19</v>
      </c>
      <c r="F94" s="11" t="s">
        <v>19</v>
      </c>
      <c r="G94" s="11" t="s">
        <v>21</v>
      </c>
      <c r="H94" s="11" t="s">
        <v>19</v>
      </c>
      <c r="I94" s="11" t="s">
        <v>22</v>
      </c>
    </row>
    <row r="95" s="7" customFormat="1" spans="1:9">
      <c r="A95" s="11" t="s">
        <v>163</v>
      </c>
      <c r="B95" s="11" t="s">
        <v>87</v>
      </c>
      <c r="C95" s="11" t="s">
        <v>19</v>
      </c>
      <c r="D95" s="11" t="s">
        <v>61</v>
      </c>
      <c r="E95" s="11" t="s">
        <v>19</v>
      </c>
      <c r="F95" s="11" t="s">
        <v>19</v>
      </c>
      <c r="G95" s="11" t="s">
        <v>21</v>
      </c>
      <c r="H95" s="11" t="s">
        <v>19</v>
      </c>
      <c r="I95" s="11" t="s">
        <v>22</v>
      </c>
    </row>
    <row r="96" s="7" customFormat="1" spans="1:9">
      <c r="A96" s="11" t="s">
        <v>164</v>
      </c>
      <c r="B96" s="11" t="s">
        <v>65</v>
      </c>
      <c r="C96" s="11" t="s">
        <v>19</v>
      </c>
      <c r="D96" s="11" t="s">
        <v>66</v>
      </c>
      <c r="E96" s="11" t="s">
        <v>19</v>
      </c>
      <c r="F96" s="11" t="s">
        <v>19</v>
      </c>
      <c r="G96" s="11" t="s">
        <v>21</v>
      </c>
      <c r="H96" s="11" t="s">
        <v>19</v>
      </c>
      <c r="I96" s="11" t="s">
        <v>22</v>
      </c>
    </row>
    <row r="97" s="7" customFormat="1" spans="1:9">
      <c r="A97" s="11" t="s">
        <v>165</v>
      </c>
      <c r="B97" s="11" t="s">
        <v>90</v>
      </c>
      <c r="C97" s="11" t="s">
        <v>19</v>
      </c>
      <c r="D97" s="11" t="s">
        <v>63</v>
      </c>
      <c r="E97" s="11" t="s">
        <v>19</v>
      </c>
      <c r="F97" s="11" t="s">
        <v>19</v>
      </c>
      <c r="G97" s="11" t="s">
        <v>21</v>
      </c>
      <c r="H97" s="11" t="s">
        <v>19</v>
      </c>
      <c r="I97" s="11" t="s">
        <v>22</v>
      </c>
    </row>
    <row r="98" s="7" customFormat="1" spans="1:9">
      <c r="A98" s="11" t="s">
        <v>166</v>
      </c>
      <c r="B98" s="11" t="s">
        <v>160</v>
      </c>
      <c r="C98" s="11" t="s">
        <v>19</v>
      </c>
      <c r="D98" s="11" t="s">
        <v>82</v>
      </c>
      <c r="E98" s="11" t="s">
        <v>19</v>
      </c>
      <c r="F98" s="11" t="s">
        <v>19</v>
      </c>
      <c r="G98" s="11" t="s">
        <v>21</v>
      </c>
      <c r="H98" s="11" t="s">
        <v>19</v>
      </c>
      <c r="I98" s="11" t="s">
        <v>22</v>
      </c>
    </row>
    <row r="99" s="7" customFormat="1" spans="1:9">
      <c r="A99" s="11" t="s">
        <v>167</v>
      </c>
      <c r="B99" s="11" t="s">
        <v>160</v>
      </c>
      <c r="C99" s="11" t="s">
        <v>19</v>
      </c>
      <c r="D99" s="11" t="s">
        <v>82</v>
      </c>
      <c r="E99" s="11" t="s">
        <v>19</v>
      </c>
      <c r="F99" s="11" t="s">
        <v>19</v>
      </c>
      <c r="G99" s="11" t="s">
        <v>21</v>
      </c>
      <c r="H99" s="11" t="s">
        <v>19</v>
      </c>
      <c r="I99" s="11" t="s">
        <v>22</v>
      </c>
    </row>
    <row r="100" s="7" customFormat="1" spans="1:9">
      <c r="A100" s="11" t="s">
        <v>168</v>
      </c>
      <c r="B100" s="11" t="s">
        <v>140</v>
      </c>
      <c r="C100" s="11" t="s">
        <v>19</v>
      </c>
      <c r="D100" s="11" t="s">
        <v>169</v>
      </c>
      <c r="E100" s="11" t="s">
        <v>19</v>
      </c>
      <c r="F100" s="11" t="s">
        <v>19</v>
      </c>
      <c r="G100" s="11" t="s">
        <v>21</v>
      </c>
      <c r="H100" s="11" t="s">
        <v>19</v>
      </c>
      <c r="I100" s="11" t="s">
        <v>22</v>
      </c>
    </row>
    <row r="101" s="7" customFormat="1" spans="1:9">
      <c r="A101" s="11" t="s">
        <v>170</v>
      </c>
      <c r="B101" s="11" t="s">
        <v>59</v>
      </c>
      <c r="C101" s="11" t="s">
        <v>19</v>
      </c>
      <c r="D101" s="11" t="s">
        <v>171</v>
      </c>
      <c r="E101" s="11" t="s">
        <v>19</v>
      </c>
      <c r="F101" s="11" t="s">
        <v>19</v>
      </c>
      <c r="G101" s="11" t="s">
        <v>21</v>
      </c>
      <c r="H101" s="11" t="s">
        <v>19</v>
      </c>
      <c r="I101" s="11" t="s">
        <v>22</v>
      </c>
    </row>
    <row r="102" s="7" customFormat="1" spans="1:9">
      <c r="A102" s="11" t="s">
        <v>172</v>
      </c>
      <c r="B102" s="11" t="s">
        <v>173</v>
      </c>
      <c r="C102" s="11" t="s">
        <v>19</v>
      </c>
      <c r="D102" s="11" t="s">
        <v>174</v>
      </c>
      <c r="E102" s="11" t="s">
        <v>19</v>
      </c>
      <c r="F102" s="11" t="s">
        <v>19</v>
      </c>
      <c r="G102" s="11" t="s">
        <v>21</v>
      </c>
      <c r="H102" s="11" t="s">
        <v>19</v>
      </c>
      <c r="I102" s="11" t="s">
        <v>22</v>
      </c>
    </row>
    <row r="103" s="7" customFormat="1" spans="1:9">
      <c r="A103" s="11" t="s">
        <v>175</v>
      </c>
      <c r="B103" s="11" t="s">
        <v>176</v>
      </c>
      <c r="C103" s="11" t="s">
        <v>19</v>
      </c>
      <c r="D103" s="11" t="s">
        <v>177</v>
      </c>
      <c r="E103" s="11" t="s">
        <v>19</v>
      </c>
      <c r="F103" s="11" t="s">
        <v>19</v>
      </c>
      <c r="G103" s="11" t="s">
        <v>21</v>
      </c>
      <c r="H103" s="11" t="s">
        <v>19</v>
      </c>
      <c r="I103" s="11" t="s">
        <v>22</v>
      </c>
    </row>
    <row r="104" s="7" customFormat="1" spans="1:9">
      <c r="A104" s="11" t="s">
        <v>178</v>
      </c>
      <c r="B104" s="11" t="s">
        <v>48</v>
      </c>
      <c r="C104" s="11" t="s">
        <v>19</v>
      </c>
      <c r="D104" s="11" t="s">
        <v>61</v>
      </c>
      <c r="E104" s="11" t="s">
        <v>19</v>
      </c>
      <c r="F104" s="11" t="s">
        <v>19</v>
      </c>
      <c r="G104" s="11" t="s">
        <v>21</v>
      </c>
      <c r="H104" s="11" t="s">
        <v>19</v>
      </c>
      <c r="I104" s="11" t="s">
        <v>22</v>
      </c>
    </row>
    <row r="105" s="7" customFormat="1" spans="1:9">
      <c r="A105" s="11" t="s">
        <v>179</v>
      </c>
      <c r="B105" s="11" t="s">
        <v>160</v>
      </c>
      <c r="C105" s="11" t="s">
        <v>19</v>
      </c>
      <c r="D105" s="11" t="s">
        <v>82</v>
      </c>
      <c r="E105" s="11" t="s">
        <v>19</v>
      </c>
      <c r="F105" s="11" t="s">
        <v>19</v>
      </c>
      <c r="G105" s="11" t="s">
        <v>21</v>
      </c>
      <c r="H105" s="11" t="s">
        <v>19</v>
      </c>
      <c r="I105" s="11" t="s">
        <v>22</v>
      </c>
    </row>
    <row r="106" s="7" customFormat="1" spans="1:9">
      <c r="A106" s="11" t="s">
        <v>180</v>
      </c>
      <c r="B106" s="11" t="s">
        <v>51</v>
      </c>
      <c r="C106" s="11" t="s">
        <v>19</v>
      </c>
      <c r="D106" s="11" t="s">
        <v>49</v>
      </c>
      <c r="E106" s="11" t="s">
        <v>19</v>
      </c>
      <c r="F106" s="11" t="s">
        <v>19</v>
      </c>
      <c r="G106" s="11" t="s">
        <v>21</v>
      </c>
      <c r="H106" s="11" t="s">
        <v>19</v>
      </c>
      <c r="I106" s="11" t="s">
        <v>22</v>
      </c>
    </row>
    <row r="107" s="7" customFormat="1" spans="1:9">
      <c r="A107" s="11" t="s">
        <v>181</v>
      </c>
      <c r="B107" s="11" t="s">
        <v>65</v>
      </c>
      <c r="C107" s="11" t="s">
        <v>19</v>
      </c>
      <c r="D107" s="11" t="s">
        <v>66</v>
      </c>
      <c r="E107" s="11" t="s">
        <v>19</v>
      </c>
      <c r="F107" s="11" t="s">
        <v>19</v>
      </c>
      <c r="G107" s="11" t="s">
        <v>21</v>
      </c>
      <c r="H107" s="11" t="s">
        <v>19</v>
      </c>
      <c r="I107" s="11" t="s">
        <v>22</v>
      </c>
    </row>
    <row r="108" s="7" customFormat="1" spans="1:9">
      <c r="A108" s="11" t="s">
        <v>182</v>
      </c>
      <c r="B108" s="11" t="s">
        <v>53</v>
      </c>
      <c r="C108" s="11" t="s">
        <v>19</v>
      </c>
      <c r="D108" s="11" t="s">
        <v>36</v>
      </c>
      <c r="E108" s="11" t="s">
        <v>19</v>
      </c>
      <c r="F108" s="11" t="s">
        <v>19</v>
      </c>
      <c r="G108" s="11" t="s">
        <v>21</v>
      </c>
      <c r="H108" s="11" t="s">
        <v>19</v>
      </c>
      <c r="I108" s="11" t="s">
        <v>22</v>
      </c>
    </row>
    <row r="109" s="7" customFormat="1" spans="1:9">
      <c r="A109" s="11" t="s">
        <v>183</v>
      </c>
      <c r="B109" s="11" t="s">
        <v>81</v>
      </c>
      <c r="C109" s="11" t="s">
        <v>19</v>
      </c>
      <c r="D109" s="11" t="s">
        <v>33</v>
      </c>
      <c r="E109" s="11" t="s">
        <v>19</v>
      </c>
      <c r="F109" s="11" t="s">
        <v>19</v>
      </c>
      <c r="G109" s="11" t="s">
        <v>21</v>
      </c>
      <c r="H109" s="11" t="s">
        <v>19</v>
      </c>
      <c r="I109" s="11" t="s">
        <v>22</v>
      </c>
    </row>
    <row r="110" s="7" customFormat="1" spans="1:9">
      <c r="A110" s="11" t="s">
        <v>184</v>
      </c>
      <c r="B110" s="11" t="s">
        <v>160</v>
      </c>
      <c r="C110" s="11" t="s">
        <v>19</v>
      </c>
      <c r="D110" s="11" t="s">
        <v>82</v>
      </c>
      <c r="E110" s="11" t="s">
        <v>19</v>
      </c>
      <c r="F110" s="11" t="s">
        <v>19</v>
      </c>
      <c r="G110" s="11" t="s">
        <v>21</v>
      </c>
      <c r="H110" s="11" t="s">
        <v>19</v>
      </c>
      <c r="I110" s="11" t="s">
        <v>22</v>
      </c>
    </row>
    <row r="111" s="7" customFormat="1" spans="1:9">
      <c r="A111" s="11" t="s">
        <v>185</v>
      </c>
      <c r="B111" s="11" t="s">
        <v>51</v>
      </c>
      <c r="C111" s="11" t="s">
        <v>19</v>
      </c>
      <c r="D111" s="11" t="s">
        <v>49</v>
      </c>
      <c r="E111" s="11" t="s">
        <v>19</v>
      </c>
      <c r="F111" s="11" t="s">
        <v>19</v>
      </c>
      <c r="G111" s="11" t="s">
        <v>21</v>
      </c>
      <c r="H111" s="11" t="s">
        <v>19</v>
      </c>
      <c r="I111" s="11" t="s">
        <v>22</v>
      </c>
    </row>
    <row r="112" s="7" customFormat="1" spans="1:9">
      <c r="A112" s="11" t="s">
        <v>186</v>
      </c>
      <c r="B112" s="11" t="s">
        <v>51</v>
      </c>
      <c r="C112" s="11" t="s">
        <v>19</v>
      </c>
      <c r="D112" s="11" t="s">
        <v>49</v>
      </c>
      <c r="E112" s="11" t="s">
        <v>19</v>
      </c>
      <c r="F112" s="11" t="s">
        <v>19</v>
      </c>
      <c r="G112" s="11" t="s">
        <v>21</v>
      </c>
      <c r="H112" s="11" t="s">
        <v>19</v>
      </c>
      <c r="I112" s="11" t="s">
        <v>22</v>
      </c>
    </row>
    <row r="113" s="7" customFormat="1" spans="1:9">
      <c r="A113" s="11" t="s">
        <v>187</v>
      </c>
      <c r="B113" s="11" t="s">
        <v>32</v>
      </c>
      <c r="C113" s="11" t="s">
        <v>19</v>
      </c>
      <c r="D113" s="11" t="s">
        <v>33</v>
      </c>
      <c r="E113" s="11" t="s">
        <v>19</v>
      </c>
      <c r="F113" s="11" t="s">
        <v>19</v>
      </c>
      <c r="G113" s="11" t="s">
        <v>21</v>
      </c>
      <c r="H113" s="11" t="s">
        <v>19</v>
      </c>
      <c r="I113" s="11" t="s">
        <v>22</v>
      </c>
    </row>
    <row r="114" s="7" customFormat="1" spans="1:9">
      <c r="A114" s="11" t="s">
        <v>188</v>
      </c>
      <c r="B114" s="11" t="s">
        <v>51</v>
      </c>
      <c r="C114" s="11" t="s">
        <v>19</v>
      </c>
      <c r="D114" s="11" t="s">
        <v>49</v>
      </c>
      <c r="E114" s="11" t="s">
        <v>19</v>
      </c>
      <c r="F114" s="11" t="s">
        <v>19</v>
      </c>
      <c r="G114" s="11" t="s">
        <v>21</v>
      </c>
      <c r="H114" s="11" t="s">
        <v>19</v>
      </c>
      <c r="I114" s="11" t="s">
        <v>22</v>
      </c>
    </row>
    <row r="115" s="7" customFormat="1" spans="1:9">
      <c r="A115" s="11" t="s">
        <v>189</v>
      </c>
      <c r="B115" s="11" t="s">
        <v>176</v>
      </c>
      <c r="C115" s="11" t="s">
        <v>19</v>
      </c>
      <c r="D115" s="11" t="s">
        <v>174</v>
      </c>
      <c r="E115" s="11" t="s">
        <v>19</v>
      </c>
      <c r="F115" s="11" t="s">
        <v>19</v>
      </c>
      <c r="G115" s="11" t="s">
        <v>21</v>
      </c>
      <c r="H115" s="11" t="s">
        <v>19</v>
      </c>
      <c r="I115" s="11" t="s">
        <v>22</v>
      </c>
    </row>
    <row r="116" s="7" customFormat="1" spans="1:9">
      <c r="A116" s="11" t="s">
        <v>190</v>
      </c>
      <c r="B116" s="11" t="s">
        <v>191</v>
      </c>
      <c r="C116" s="11" t="s">
        <v>19</v>
      </c>
      <c r="D116" s="11" t="s">
        <v>192</v>
      </c>
      <c r="E116" s="11" t="s">
        <v>19</v>
      </c>
      <c r="F116" s="11" t="s">
        <v>19</v>
      </c>
      <c r="G116" s="11" t="s">
        <v>21</v>
      </c>
      <c r="H116" s="11" t="s">
        <v>19</v>
      </c>
      <c r="I116" s="11" t="s">
        <v>22</v>
      </c>
    </row>
    <row r="117" s="7" customFormat="1" spans="1:9">
      <c r="A117" s="11" t="s">
        <v>193</v>
      </c>
      <c r="B117" s="11" t="s">
        <v>53</v>
      </c>
      <c r="C117" s="11" t="s">
        <v>19</v>
      </c>
      <c r="D117" s="11" t="s">
        <v>36</v>
      </c>
      <c r="E117" s="11" t="s">
        <v>19</v>
      </c>
      <c r="F117" s="11" t="s">
        <v>19</v>
      </c>
      <c r="G117" s="11" t="s">
        <v>21</v>
      </c>
      <c r="H117" s="11" t="s">
        <v>19</v>
      </c>
      <c r="I117" s="11" t="s">
        <v>22</v>
      </c>
    </row>
    <row r="118" s="7" customFormat="1" spans="1:9">
      <c r="A118" s="11" t="s">
        <v>194</v>
      </c>
      <c r="B118" s="11" t="s">
        <v>44</v>
      </c>
      <c r="C118" s="11" t="s">
        <v>19</v>
      </c>
      <c r="D118" s="11" t="s">
        <v>20</v>
      </c>
      <c r="E118" s="11" t="s">
        <v>19</v>
      </c>
      <c r="F118" s="11" t="s">
        <v>19</v>
      </c>
      <c r="G118" s="11" t="s">
        <v>21</v>
      </c>
      <c r="H118" s="11" t="s">
        <v>19</v>
      </c>
      <c r="I118" s="11" t="s">
        <v>22</v>
      </c>
    </row>
    <row r="119" s="7" customFormat="1" spans="1:9">
      <c r="A119" s="11" t="s">
        <v>195</v>
      </c>
      <c r="B119" s="11" t="s">
        <v>196</v>
      </c>
      <c r="C119" s="11" t="s">
        <v>19</v>
      </c>
      <c r="D119" s="11" t="s">
        <v>69</v>
      </c>
      <c r="E119" s="11" t="s">
        <v>19</v>
      </c>
      <c r="F119" s="11" t="s">
        <v>19</v>
      </c>
      <c r="G119" s="11" t="s">
        <v>21</v>
      </c>
      <c r="H119" s="11" t="s">
        <v>19</v>
      </c>
      <c r="I119" s="11" t="s">
        <v>22</v>
      </c>
    </row>
    <row r="120" s="7" customFormat="1" spans="1:9">
      <c r="A120" s="11" t="s">
        <v>197</v>
      </c>
      <c r="B120" s="11" t="s">
        <v>198</v>
      </c>
      <c r="C120" s="11" t="s">
        <v>19</v>
      </c>
      <c r="D120" s="11" t="s">
        <v>171</v>
      </c>
      <c r="E120" s="11" t="s">
        <v>19</v>
      </c>
      <c r="F120" s="11" t="s">
        <v>19</v>
      </c>
      <c r="G120" s="11" t="s">
        <v>21</v>
      </c>
      <c r="H120" s="11" t="s">
        <v>19</v>
      </c>
      <c r="I120" s="11" t="s">
        <v>22</v>
      </c>
    </row>
    <row r="121" s="7" customFormat="1" spans="1:9">
      <c r="A121" s="11" t="s">
        <v>199</v>
      </c>
      <c r="B121" s="11" t="s">
        <v>176</v>
      </c>
      <c r="C121" s="11" t="s">
        <v>19</v>
      </c>
      <c r="D121" s="11" t="s">
        <v>171</v>
      </c>
      <c r="E121" s="11" t="s">
        <v>19</v>
      </c>
      <c r="F121" s="11" t="s">
        <v>19</v>
      </c>
      <c r="G121" s="11" t="s">
        <v>21</v>
      </c>
      <c r="H121" s="11" t="s">
        <v>19</v>
      </c>
      <c r="I121" s="11" t="s">
        <v>22</v>
      </c>
    </row>
    <row r="122" s="7" customFormat="1" spans="1:9">
      <c r="A122" s="11" t="s">
        <v>200</v>
      </c>
      <c r="B122" s="11" t="s">
        <v>51</v>
      </c>
      <c r="C122" s="11" t="s">
        <v>19</v>
      </c>
      <c r="D122" s="11" t="s">
        <v>82</v>
      </c>
      <c r="E122" s="11" t="s">
        <v>19</v>
      </c>
      <c r="F122" s="11" t="s">
        <v>19</v>
      </c>
      <c r="G122" s="11" t="s">
        <v>21</v>
      </c>
      <c r="H122" s="11" t="s">
        <v>19</v>
      </c>
      <c r="I122" s="11" t="s">
        <v>22</v>
      </c>
    </row>
    <row r="123" s="7" customFormat="1" spans="1:9">
      <c r="A123" s="11" t="s">
        <v>201</v>
      </c>
      <c r="B123" s="11" t="s">
        <v>35</v>
      </c>
      <c r="C123" s="11" t="s">
        <v>19</v>
      </c>
      <c r="D123" s="11" t="s">
        <v>36</v>
      </c>
      <c r="E123" s="11" t="s">
        <v>19</v>
      </c>
      <c r="F123" s="11" t="s">
        <v>19</v>
      </c>
      <c r="G123" s="11" t="s">
        <v>21</v>
      </c>
      <c r="H123" s="11" t="s">
        <v>19</v>
      </c>
      <c r="I123" s="11" t="s">
        <v>22</v>
      </c>
    </row>
    <row r="124" s="7" customFormat="1" spans="1:9">
      <c r="A124" s="11" t="s">
        <v>202</v>
      </c>
      <c r="B124" s="11" t="s">
        <v>176</v>
      </c>
      <c r="C124" s="11" t="s">
        <v>19</v>
      </c>
      <c r="D124" s="11" t="s">
        <v>174</v>
      </c>
      <c r="E124" s="11" t="s">
        <v>19</v>
      </c>
      <c r="F124" s="11" t="s">
        <v>19</v>
      </c>
      <c r="G124" s="11" t="s">
        <v>21</v>
      </c>
      <c r="H124" s="11" t="s">
        <v>19</v>
      </c>
      <c r="I124" s="11" t="s">
        <v>22</v>
      </c>
    </row>
    <row r="125" s="7" customFormat="1" spans="1:9">
      <c r="A125" s="11" t="s">
        <v>203</v>
      </c>
      <c r="B125" s="11" t="s">
        <v>87</v>
      </c>
      <c r="C125" s="11" t="s">
        <v>19</v>
      </c>
      <c r="D125" s="11" t="s">
        <v>169</v>
      </c>
      <c r="E125" s="11" t="s">
        <v>19</v>
      </c>
      <c r="F125" s="11" t="s">
        <v>19</v>
      </c>
      <c r="G125" s="11" t="s">
        <v>21</v>
      </c>
      <c r="H125" s="11" t="s">
        <v>19</v>
      </c>
      <c r="I125" s="11" t="s">
        <v>22</v>
      </c>
    </row>
    <row r="126" s="7" customFormat="1" spans="1:9">
      <c r="A126" s="11" t="s">
        <v>204</v>
      </c>
      <c r="B126" s="11" t="s">
        <v>81</v>
      </c>
      <c r="C126" s="11" t="s">
        <v>19</v>
      </c>
      <c r="D126" s="11" t="s">
        <v>33</v>
      </c>
      <c r="E126" s="11" t="s">
        <v>19</v>
      </c>
      <c r="F126" s="11" t="s">
        <v>19</v>
      </c>
      <c r="G126" s="11" t="s">
        <v>21</v>
      </c>
      <c r="H126" s="11" t="s">
        <v>19</v>
      </c>
      <c r="I126" s="11" t="s">
        <v>22</v>
      </c>
    </row>
    <row r="127" s="7" customFormat="1" spans="1:9">
      <c r="A127" s="11" t="s">
        <v>205</v>
      </c>
      <c r="B127" s="11" t="s">
        <v>44</v>
      </c>
      <c r="C127" s="11" t="s">
        <v>19</v>
      </c>
      <c r="D127" s="11" t="s">
        <v>20</v>
      </c>
      <c r="E127" s="11" t="s">
        <v>19</v>
      </c>
      <c r="F127" s="11" t="s">
        <v>19</v>
      </c>
      <c r="G127" s="11" t="s">
        <v>21</v>
      </c>
      <c r="H127" s="11" t="s">
        <v>19</v>
      </c>
      <c r="I127" s="11" t="s">
        <v>22</v>
      </c>
    </row>
    <row r="128" s="7" customFormat="1" spans="1:9">
      <c r="A128" s="11" t="s">
        <v>206</v>
      </c>
      <c r="B128" s="11" t="s">
        <v>87</v>
      </c>
      <c r="C128" s="11" t="s">
        <v>19</v>
      </c>
      <c r="D128" s="11" t="s">
        <v>169</v>
      </c>
      <c r="E128" s="11" t="s">
        <v>19</v>
      </c>
      <c r="F128" s="11" t="s">
        <v>19</v>
      </c>
      <c r="G128" s="11" t="s">
        <v>21</v>
      </c>
      <c r="H128" s="11" t="s">
        <v>19</v>
      </c>
      <c r="I128" s="11" t="s">
        <v>22</v>
      </c>
    </row>
    <row r="129" s="7" customFormat="1" spans="1:9">
      <c r="A129" s="11" t="s">
        <v>207</v>
      </c>
      <c r="B129" s="11" t="s">
        <v>160</v>
      </c>
      <c r="C129" s="11" t="s">
        <v>19</v>
      </c>
      <c r="D129" s="11" t="s">
        <v>82</v>
      </c>
      <c r="E129" s="11" t="s">
        <v>19</v>
      </c>
      <c r="F129" s="11" t="s">
        <v>19</v>
      </c>
      <c r="G129" s="11" t="s">
        <v>21</v>
      </c>
      <c r="H129" s="11" t="s">
        <v>19</v>
      </c>
      <c r="I129" s="11" t="s">
        <v>22</v>
      </c>
    </row>
    <row r="130" s="7" customFormat="1" spans="1:9">
      <c r="A130" s="11" t="s">
        <v>208</v>
      </c>
      <c r="B130" s="11" t="s">
        <v>68</v>
      </c>
      <c r="C130" s="11" t="s">
        <v>19</v>
      </c>
      <c r="D130" s="11" t="s">
        <v>69</v>
      </c>
      <c r="E130" s="11" t="s">
        <v>19</v>
      </c>
      <c r="F130" s="11" t="s">
        <v>19</v>
      </c>
      <c r="G130" s="11" t="s">
        <v>21</v>
      </c>
      <c r="H130" s="11" t="s">
        <v>19</v>
      </c>
      <c r="I130" s="11" t="s">
        <v>22</v>
      </c>
    </row>
    <row r="131" s="7" customFormat="1" spans="1:9">
      <c r="A131" s="11" t="s">
        <v>209</v>
      </c>
      <c r="B131" s="11" t="s">
        <v>196</v>
      </c>
      <c r="C131" s="11" t="s">
        <v>19</v>
      </c>
      <c r="D131" s="11" t="s">
        <v>69</v>
      </c>
      <c r="E131" s="11" t="s">
        <v>19</v>
      </c>
      <c r="F131" s="11" t="s">
        <v>19</v>
      </c>
      <c r="G131" s="11" t="s">
        <v>21</v>
      </c>
      <c r="H131" s="11" t="s">
        <v>19</v>
      </c>
      <c r="I131" s="11" t="s">
        <v>22</v>
      </c>
    </row>
    <row r="132" s="7" customFormat="1" spans="1:9">
      <c r="A132" s="11" t="s">
        <v>210</v>
      </c>
      <c r="B132" s="11" t="s">
        <v>191</v>
      </c>
      <c r="C132" s="11" t="s">
        <v>19</v>
      </c>
      <c r="D132" s="11" t="s">
        <v>192</v>
      </c>
      <c r="E132" s="11" t="s">
        <v>19</v>
      </c>
      <c r="F132" s="11" t="s">
        <v>19</v>
      </c>
      <c r="G132" s="11" t="s">
        <v>21</v>
      </c>
      <c r="H132" s="11" t="s">
        <v>19</v>
      </c>
      <c r="I132" s="11" t="s">
        <v>22</v>
      </c>
    </row>
    <row r="133" s="7" customFormat="1" spans="1:9">
      <c r="A133" s="11" t="s">
        <v>211</v>
      </c>
      <c r="B133" s="11" t="s">
        <v>35</v>
      </c>
      <c r="C133" s="11" t="s">
        <v>19</v>
      </c>
      <c r="D133" s="11" t="s">
        <v>36</v>
      </c>
      <c r="E133" s="11" t="s">
        <v>19</v>
      </c>
      <c r="F133" s="11" t="s">
        <v>19</v>
      </c>
      <c r="G133" s="11" t="s">
        <v>21</v>
      </c>
      <c r="H133" s="11" t="s">
        <v>19</v>
      </c>
      <c r="I133" s="11" t="s">
        <v>22</v>
      </c>
    </row>
    <row r="134" s="7" customFormat="1" spans="1:9">
      <c r="A134" s="11" t="s">
        <v>212</v>
      </c>
      <c r="B134" s="11" t="s">
        <v>26</v>
      </c>
      <c r="C134" s="11" t="s">
        <v>19</v>
      </c>
      <c r="D134" s="11" t="s">
        <v>27</v>
      </c>
      <c r="E134" s="11" t="s">
        <v>19</v>
      </c>
      <c r="F134" s="11" t="s">
        <v>19</v>
      </c>
      <c r="G134" s="11" t="s">
        <v>21</v>
      </c>
      <c r="H134" s="11" t="s">
        <v>19</v>
      </c>
      <c r="I134" s="11" t="s">
        <v>22</v>
      </c>
    </row>
    <row r="135" s="7" customFormat="1" spans="1:9">
      <c r="A135" s="11" t="s">
        <v>213</v>
      </c>
      <c r="B135" s="11" t="s">
        <v>160</v>
      </c>
      <c r="C135" s="11" t="s">
        <v>19</v>
      </c>
      <c r="D135" s="11" t="s">
        <v>82</v>
      </c>
      <c r="E135" s="11" t="s">
        <v>19</v>
      </c>
      <c r="F135" s="11" t="s">
        <v>19</v>
      </c>
      <c r="G135" s="11" t="s">
        <v>21</v>
      </c>
      <c r="H135" s="11" t="s">
        <v>19</v>
      </c>
      <c r="I135" s="11" t="s">
        <v>22</v>
      </c>
    </row>
    <row r="136" s="7" customFormat="1" spans="1:9">
      <c r="A136" s="11" t="s">
        <v>214</v>
      </c>
      <c r="B136" s="11" t="s">
        <v>48</v>
      </c>
      <c r="C136" s="11" t="s">
        <v>19</v>
      </c>
      <c r="D136" s="11" t="s">
        <v>61</v>
      </c>
      <c r="E136" s="11" t="s">
        <v>19</v>
      </c>
      <c r="F136" s="11" t="s">
        <v>19</v>
      </c>
      <c r="G136" s="11" t="s">
        <v>21</v>
      </c>
      <c r="H136" s="11" t="s">
        <v>19</v>
      </c>
      <c r="I136" s="11" t="s">
        <v>22</v>
      </c>
    </row>
    <row r="137" s="7" customFormat="1" spans="1:9">
      <c r="A137" s="11" t="s">
        <v>215</v>
      </c>
      <c r="B137" s="11" t="s">
        <v>160</v>
      </c>
      <c r="C137" s="11" t="s">
        <v>19</v>
      </c>
      <c r="D137" s="11" t="s">
        <v>49</v>
      </c>
      <c r="E137" s="11" t="s">
        <v>19</v>
      </c>
      <c r="F137" s="11" t="s">
        <v>19</v>
      </c>
      <c r="G137" s="11" t="s">
        <v>21</v>
      </c>
      <c r="H137" s="11" t="s">
        <v>19</v>
      </c>
      <c r="I137" s="11" t="s">
        <v>22</v>
      </c>
    </row>
    <row r="138" s="7" customFormat="1" spans="1:9">
      <c r="A138" s="11" t="s">
        <v>216</v>
      </c>
      <c r="B138" s="11" t="s">
        <v>26</v>
      </c>
      <c r="C138" s="11" t="s">
        <v>19</v>
      </c>
      <c r="D138" s="11" t="s">
        <v>27</v>
      </c>
      <c r="E138" s="11" t="s">
        <v>19</v>
      </c>
      <c r="F138" s="11" t="s">
        <v>19</v>
      </c>
      <c r="G138" s="11" t="s">
        <v>21</v>
      </c>
      <c r="H138" s="11" t="s">
        <v>19</v>
      </c>
      <c r="I138" s="11" t="s">
        <v>22</v>
      </c>
    </row>
    <row r="139" s="7" customFormat="1" spans="1:9">
      <c r="A139" s="11" t="s">
        <v>217</v>
      </c>
      <c r="B139" s="11" t="s">
        <v>77</v>
      </c>
      <c r="C139" s="11" t="s">
        <v>19</v>
      </c>
      <c r="D139" s="11" t="s">
        <v>69</v>
      </c>
      <c r="E139" s="11" t="s">
        <v>19</v>
      </c>
      <c r="F139" s="11" t="s">
        <v>19</v>
      </c>
      <c r="G139" s="11" t="s">
        <v>21</v>
      </c>
      <c r="H139" s="11" t="s">
        <v>19</v>
      </c>
      <c r="I139" s="11" t="s">
        <v>22</v>
      </c>
    </row>
    <row r="140" s="7" customFormat="1" spans="1:9">
      <c r="A140" s="11" t="s">
        <v>218</v>
      </c>
      <c r="B140" s="11" t="s">
        <v>35</v>
      </c>
      <c r="C140" s="11" t="s">
        <v>19</v>
      </c>
      <c r="D140" s="11" t="s">
        <v>63</v>
      </c>
      <c r="E140" s="11" t="s">
        <v>19</v>
      </c>
      <c r="F140" s="11" t="s">
        <v>19</v>
      </c>
      <c r="G140" s="11" t="s">
        <v>21</v>
      </c>
      <c r="H140" s="11" t="s">
        <v>19</v>
      </c>
      <c r="I140" s="11" t="s">
        <v>22</v>
      </c>
    </row>
    <row r="141" s="7" customFormat="1" spans="1:9">
      <c r="A141" s="11" t="s">
        <v>219</v>
      </c>
      <c r="B141" s="11" t="s">
        <v>160</v>
      </c>
      <c r="C141" s="11" t="s">
        <v>19</v>
      </c>
      <c r="D141" s="11" t="s">
        <v>49</v>
      </c>
      <c r="E141" s="11" t="s">
        <v>19</v>
      </c>
      <c r="F141" s="11" t="s">
        <v>19</v>
      </c>
      <c r="G141" s="11" t="s">
        <v>21</v>
      </c>
      <c r="H141" s="11" t="s">
        <v>19</v>
      </c>
      <c r="I141" s="11" t="s">
        <v>22</v>
      </c>
    </row>
    <row r="142" s="7" customFormat="1" spans="1:9">
      <c r="A142" s="11" t="s">
        <v>220</v>
      </c>
      <c r="B142" s="11" t="s">
        <v>68</v>
      </c>
      <c r="C142" s="11" t="s">
        <v>19</v>
      </c>
      <c r="D142" s="11" t="s">
        <v>69</v>
      </c>
      <c r="E142" s="11" t="s">
        <v>19</v>
      </c>
      <c r="F142" s="11" t="s">
        <v>19</v>
      </c>
      <c r="G142" s="11" t="s">
        <v>21</v>
      </c>
      <c r="H142" s="11" t="s">
        <v>19</v>
      </c>
      <c r="I142" s="11" t="s">
        <v>22</v>
      </c>
    </row>
    <row r="143" s="7" customFormat="1" spans="1:9">
      <c r="A143" s="11" t="s">
        <v>221</v>
      </c>
      <c r="B143" s="11" t="s">
        <v>35</v>
      </c>
      <c r="C143" s="11" t="s">
        <v>19</v>
      </c>
      <c r="D143" s="11" t="s">
        <v>36</v>
      </c>
      <c r="E143" s="11" t="s">
        <v>19</v>
      </c>
      <c r="F143" s="11" t="s">
        <v>19</v>
      </c>
      <c r="G143" s="11" t="s">
        <v>21</v>
      </c>
      <c r="H143" s="11" t="s">
        <v>19</v>
      </c>
      <c r="I143" s="11" t="s">
        <v>22</v>
      </c>
    </row>
    <row r="144" s="7" customFormat="1" spans="1:9">
      <c r="A144" s="11" t="s">
        <v>222</v>
      </c>
      <c r="B144" s="11" t="s">
        <v>191</v>
      </c>
      <c r="C144" s="11" t="s">
        <v>19</v>
      </c>
      <c r="D144" s="11" t="s">
        <v>192</v>
      </c>
      <c r="E144" s="11" t="s">
        <v>19</v>
      </c>
      <c r="F144" s="11" t="s">
        <v>19</v>
      </c>
      <c r="G144" s="11" t="s">
        <v>21</v>
      </c>
      <c r="H144" s="11" t="s">
        <v>19</v>
      </c>
      <c r="I144" s="11" t="s">
        <v>22</v>
      </c>
    </row>
    <row r="145" s="7" customFormat="1" spans="1:9">
      <c r="A145" s="11" t="s">
        <v>223</v>
      </c>
      <c r="B145" s="11" t="s">
        <v>74</v>
      </c>
      <c r="C145" s="11" t="s">
        <v>19</v>
      </c>
      <c r="D145" s="11" t="s">
        <v>177</v>
      </c>
      <c r="E145" s="11" t="s">
        <v>19</v>
      </c>
      <c r="F145" s="11" t="s">
        <v>19</v>
      </c>
      <c r="G145" s="11" t="s">
        <v>21</v>
      </c>
      <c r="H145" s="11" t="s">
        <v>19</v>
      </c>
      <c r="I145" s="11" t="s">
        <v>22</v>
      </c>
    </row>
    <row r="146" s="7" customFormat="1" spans="1:9">
      <c r="A146" s="11" t="s">
        <v>224</v>
      </c>
      <c r="B146" s="11" t="s">
        <v>176</v>
      </c>
      <c r="C146" s="11" t="s">
        <v>19</v>
      </c>
      <c r="D146" s="11" t="s">
        <v>174</v>
      </c>
      <c r="E146" s="11" t="s">
        <v>19</v>
      </c>
      <c r="F146" s="11" t="s">
        <v>19</v>
      </c>
      <c r="G146" s="11" t="s">
        <v>21</v>
      </c>
      <c r="H146" s="11" t="s">
        <v>19</v>
      </c>
      <c r="I146" s="11" t="s">
        <v>22</v>
      </c>
    </row>
    <row r="147" s="7" customFormat="1" spans="1:9">
      <c r="A147" s="11" t="s">
        <v>225</v>
      </c>
      <c r="B147" s="11" t="s">
        <v>48</v>
      </c>
      <c r="C147" s="11" t="s">
        <v>19</v>
      </c>
      <c r="D147" s="11" t="s">
        <v>61</v>
      </c>
      <c r="E147" s="11" t="s">
        <v>19</v>
      </c>
      <c r="F147" s="11" t="s">
        <v>19</v>
      </c>
      <c r="G147" s="11" t="s">
        <v>21</v>
      </c>
      <c r="H147" s="11" t="s">
        <v>19</v>
      </c>
      <c r="I147" s="11" t="s">
        <v>22</v>
      </c>
    </row>
    <row r="148" s="7" customFormat="1" spans="1:9">
      <c r="A148" s="11" t="s">
        <v>226</v>
      </c>
      <c r="B148" s="11" t="s">
        <v>176</v>
      </c>
      <c r="C148" s="11" t="s">
        <v>19</v>
      </c>
      <c r="D148" s="11" t="s">
        <v>171</v>
      </c>
      <c r="E148" s="11" t="s">
        <v>19</v>
      </c>
      <c r="F148" s="11" t="s">
        <v>19</v>
      </c>
      <c r="G148" s="11" t="s">
        <v>21</v>
      </c>
      <c r="H148" s="11" t="s">
        <v>19</v>
      </c>
      <c r="I148" s="11" t="s">
        <v>22</v>
      </c>
    </row>
    <row r="149" s="7" customFormat="1" spans="1:9">
      <c r="A149" s="11" t="s">
        <v>227</v>
      </c>
      <c r="B149" s="11" t="s">
        <v>228</v>
      </c>
      <c r="C149" s="11" t="s">
        <v>19</v>
      </c>
      <c r="D149" s="11" t="s">
        <v>171</v>
      </c>
      <c r="E149" s="11" t="s">
        <v>19</v>
      </c>
      <c r="F149" s="11" t="s">
        <v>19</v>
      </c>
      <c r="G149" s="11" t="s">
        <v>21</v>
      </c>
      <c r="H149" s="11" t="s">
        <v>19</v>
      </c>
      <c r="I149" s="11" t="s">
        <v>22</v>
      </c>
    </row>
    <row r="150" s="7" customFormat="1" spans="1:9">
      <c r="A150" s="11" t="s">
        <v>229</v>
      </c>
      <c r="B150" s="11" t="s">
        <v>191</v>
      </c>
      <c r="C150" s="11" t="s">
        <v>19</v>
      </c>
      <c r="D150" s="11" t="s">
        <v>169</v>
      </c>
      <c r="E150" s="11" t="s">
        <v>19</v>
      </c>
      <c r="F150" s="11" t="s">
        <v>19</v>
      </c>
      <c r="G150" s="11" t="s">
        <v>21</v>
      </c>
      <c r="H150" s="11" t="s">
        <v>19</v>
      </c>
      <c r="I150" s="11" t="s">
        <v>22</v>
      </c>
    </row>
    <row r="151" s="7" customFormat="1" spans="1:9">
      <c r="A151" s="11" t="s">
        <v>230</v>
      </c>
      <c r="B151" s="11" t="s">
        <v>35</v>
      </c>
      <c r="C151" s="11" t="s">
        <v>19</v>
      </c>
      <c r="D151" s="11" t="s">
        <v>36</v>
      </c>
      <c r="E151" s="11" t="s">
        <v>19</v>
      </c>
      <c r="F151" s="11" t="s">
        <v>19</v>
      </c>
      <c r="G151" s="11" t="s">
        <v>21</v>
      </c>
      <c r="H151" s="11" t="s">
        <v>19</v>
      </c>
      <c r="I151" s="11" t="s">
        <v>22</v>
      </c>
    </row>
    <row r="152" s="7" customFormat="1" spans="1:9">
      <c r="A152" s="11" t="s">
        <v>231</v>
      </c>
      <c r="B152" s="11" t="s">
        <v>160</v>
      </c>
      <c r="C152" s="11" t="s">
        <v>19</v>
      </c>
      <c r="D152" s="11" t="s">
        <v>82</v>
      </c>
      <c r="E152" s="11" t="s">
        <v>19</v>
      </c>
      <c r="F152" s="11" t="s">
        <v>19</v>
      </c>
      <c r="G152" s="11" t="s">
        <v>21</v>
      </c>
      <c r="H152" s="11" t="s">
        <v>19</v>
      </c>
      <c r="I152" s="11" t="s">
        <v>22</v>
      </c>
    </row>
    <row r="153" s="7" customFormat="1" spans="1:9">
      <c r="A153" s="11" t="s">
        <v>232</v>
      </c>
      <c r="B153" s="11" t="s">
        <v>228</v>
      </c>
      <c r="C153" s="11" t="s">
        <v>19</v>
      </c>
      <c r="D153" s="11" t="s">
        <v>174</v>
      </c>
      <c r="E153" s="11" t="s">
        <v>19</v>
      </c>
      <c r="F153" s="11" t="s">
        <v>19</v>
      </c>
      <c r="G153" s="11" t="s">
        <v>21</v>
      </c>
      <c r="H153" s="11" t="s">
        <v>19</v>
      </c>
      <c r="I153" s="11" t="s">
        <v>22</v>
      </c>
    </row>
    <row r="154" s="7" customFormat="1" spans="1:9">
      <c r="A154" s="11" t="s">
        <v>233</v>
      </c>
      <c r="B154" s="11" t="s">
        <v>191</v>
      </c>
      <c r="C154" s="11" t="s">
        <v>19</v>
      </c>
      <c r="D154" s="11" t="s">
        <v>169</v>
      </c>
      <c r="E154" s="11" t="s">
        <v>19</v>
      </c>
      <c r="F154" s="11" t="s">
        <v>19</v>
      </c>
      <c r="G154" s="11" t="s">
        <v>21</v>
      </c>
      <c r="H154" s="11" t="s">
        <v>19</v>
      </c>
      <c r="I154" s="11" t="s">
        <v>22</v>
      </c>
    </row>
    <row r="155" s="7" customFormat="1" spans="1:9">
      <c r="A155" s="11" t="s">
        <v>234</v>
      </c>
      <c r="B155" s="11" t="s">
        <v>32</v>
      </c>
      <c r="C155" s="11" t="s">
        <v>19</v>
      </c>
      <c r="D155" s="11" t="s">
        <v>33</v>
      </c>
      <c r="E155" s="11" t="s">
        <v>19</v>
      </c>
      <c r="F155" s="11" t="s">
        <v>19</v>
      </c>
      <c r="G155" s="11" t="s">
        <v>21</v>
      </c>
      <c r="H155" s="11" t="s">
        <v>19</v>
      </c>
      <c r="I155" s="11" t="s">
        <v>22</v>
      </c>
    </row>
    <row r="156" s="7" customFormat="1" spans="1:9">
      <c r="A156" s="11" t="s">
        <v>235</v>
      </c>
      <c r="B156" s="11" t="s">
        <v>65</v>
      </c>
      <c r="C156" s="11" t="s">
        <v>19</v>
      </c>
      <c r="D156" s="11" t="s">
        <v>66</v>
      </c>
      <c r="E156" s="11" t="s">
        <v>19</v>
      </c>
      <c r="F156" s="11" t="s">
        <v>19</v>
      </c>
      <c r="G156" s="11" t="s">
        <v>21</v>
      </c>
      <c r="H156" s="11" t="s">
        <v>19</v>
      </c>
      <c r="I156" s="11" t="s">
        <v>22</v>
      </c>
    </row>
    <row r="157" s="7" customFormat="1" spans="1:9">
      <c r="A157" s="11" t="s">
        <v>236</v>
      </c>
      <c r="B157" s="11" t="s">
        <v>237</v>
      </c>
      <c r="C157" s="11" t="s">
        <v>19</v>
      </c>
      <c r="D157" s="11" t="s">
        <v>174</v>
      </c>
      <c r="E157" s="11" t="s">
        <v>19</v>
      </c>
      <c r="F157" s="11" t="s">
        <v>19</v>
      </c>
      <c r="G157" s="11" t="s">
        <v>21</v>
      </c>
      <c r="H157" s="11" t="s">
        <v>19</v>
      </c>
      <c r="I157" s="11" t="s">
        <v>22</v>
      </c>
    </row>
    <row r="158" s="7" customFormat="1" spans="1:9">
      <c r="A158" s="11" t="s">
        <v>238</v>
      </c>
      <c r="B158" s="11" t="s">
        <v>191</v>
      </c>
      <c r="C158" s="11" t="s">
        <v>19</v>
      </c>
      <c r="D158" s="11" t="s">
        <v>192</v>
      </c>
      <c r="E158" s="11" t="s">
        <v>19</v>
      </c>
      <c r="F158" s="11" t="s">
        <v>19</v>
      </c>
      <c r="G158" s="11" t="s">
        <v>21</v>
      </c>
      <c r="H158" s="11" t="s">
        <v>19</v>
      </c>
      <c r="I158" s="11" t="s">
        <v>22</v>
      </c>
    </row>
    <row r="159" s="7" customFormat="1" spans="1:9">
      <c r="A159" s="11" t="s">
        <v>239</v>
      </c>
      <c r="B159" s="11" t="s">
        <v>81</v>
      </c>
      <c r="C159" s="11" t="s">
        <v>19</v>
      </c>
      <c r="D159" s="11" t="s">
        <v>33</v>
      </c>
      <c r="E159" s="11" t="s">
        <v>19</v>
      </c>
      <c r="F159" s="11" t="s">
        <v>19</v>
      </c>
      <c r="G159" s="11" t="s">
        <v>21</v>
      </c>
      <c r="H159" s="11" t="s">
        <v>19</v>
      </c>
      <c r="I159" s="11" t="s">
        <v>22</v>
      </c>
    </row>
    <row r="160" s="7" customFormat="1" spans="1:9">
      <c r="A160" s="11" t="s">
        <v>240</v>
      </c>
      <c r="B160" s="11" t="s">
        <v>48</v>
      </c>
      <c r="C160" s="11" t="s">
        <v>19</v>
      </c>
      <c r="D160" s="11" t="s">
        <v>49</v>
      </c>
      <c r="E160" s="11" t="s">
        <v>19</v>
      </c>
      <c r="F160" s="11" t="s">
        <v>19</v>
      </c>
      <c r="G160" s="11" t="s">
        <v>21</v>
      </c>
      <c r="H160" s="11" t="s">
        <v>19</v>
      </c>
      <c r="I160" s="11" t="s">
        <v>22</v>
      </c>
    </row>
    <row r="161" s="7" customFormat="1" spans="1:9">
      <c r="A161" s="11" t="s">
        <v>241</v>
      </c>
      <c r="B161" s="11" t="s">
        <v>140</v>
      </c>
      <c r="C161" s="11" t="s">
        <v>19</v>
      </c>
      <c r="D161" s="11" t="s">
        <v>169</v>
      </c>
      <c r="E161" s="11" t="s">
        <v>19</v>
      </c>
      <c r="F161" s="11" t="s">
        <v>19</v>
      </c>
      <c r="G161" s="11" t="s">
        <v>21</v>
      </c>
      <c r="H161" s="11" t="s">
        <v>19</v>
      </c>
      <c r="I161" s="11" t="s">
        <v>22</v>
      </c>
    </row>
    <row r="162" s="7" customFormat="1" spans="1:9">
      <c r="A162" s="11" t="s">
        <v>242</v>
      </c>
      <c r="B162" s="11" t="s">
        <v>198</v>
      </c>
      <c r="C162" s="11" t="s">
        <v>19</v>
      </c>
      <c r="D162" s="11" t="s">
        <v>171</v>
      </c>
      <c r="E162" s="11" t="s">
        <v>19</v>
      </c>
      <c r="F162" s="11" t="s">
        <v>19</v>
      </c>
      <c r="G162" s="11" t="s">
        <v>21</v>
      </c>
      <c r="H162" s="11" t="s">
        <v>19</v>
      </c>
      <c r="I162" s="11" t="s">
        <v>22</v>
      </c>
    </row>
    <row r="163" s="7" customFormat="1" spans="1:9">
      <c r="A163" s="11" t="s">
        <v>243</v>
      </c>
      <c r="B163" s="11" t="s">
        <v>32</v>
      </c>
      <c r="C163" s="11" t="s">
        <v>19</v>
      </c>
      <c r="D163" s="11" t="s">
        <v>63</v>
      </c>
      <c r="E163" s="11" t="s">
        <v>19</v>
      </c>
      <c r="F163" s="11" t="s">
        <v>19</v>
      </c>
      <c r="G163" s="11" t="s">
        <v>21</v>
      </c>
      <c r="H163" s="11" t="s">
        <v>19</v>
      </c>
      <c r="I163" s="11" t="s">
        <v>22</v>
      </c>
    </row>
    <row r="164" s="7" customFormat="1" spans="1:9">
      <c r="A164" s="11" t="s">
        <v>244</v>
      </c>
      <c r="B164" s="11" t="s">
        <v>35</v>
      </c>
      <c r="C164" s="11" t="s">
        <v>19</v>
      </c>
      <c r="D164" s="11" t="s">
        <v>63</v>
      </c>
      <c r="E164" s="11" t="s">
        <v>19</v>
      </c>
      <c r="F164" s="11" t="s">
        <v>19</v>
      </c>
      <c r="G164" s="11" t="s">
        <v>21</v>
      </c>
      <c r="H164" s="11" t="s">
        <v>19</v>
      </c>
      <c r="I164" s="11" t="s">
        <v>22</v>
      </c>
    </row>
    <row r="165" s="7" customFormat="1" spans="1:9">
      <c r="A165" s="11" t="s">
        <v>245</v>
      </c>
      <c r="B165" s="11" t="s">
        <v>90</v>
      </c>
      <c r="C165" s="11" t="s">
        <v>19</v>
      </c>
      <c r="D165" s="11" t="s">
        <v>36</v>
      </c>
      <c r="E165" s="11" t="s">
        <v>19</v>
      </c>
      <c r="F165" s="11" t="s">
        <v>19</v>
      </c>
      <c r="G165" s="11" t="s">
        <v>21</v>
      </c>
      <c r="H165" s="11" t="s">
        <v>19</v>
      </c>
      <c r="I165" s="11" t="s">
        <v>22</v>
      </c>
    </row>
    <row r="166" s="7" customFormat="1" spans="1:9">
      <c r="A166" s="11" t="s">
        <v>246</v>
      </c>
      <c r="B166" s="11" t="s">
        <v>228</v>
      </c>
      <c r="C166" s="11" t="s">
        <v>19</v>
      </c>
      <c r="D166" s="11" t="s">
        <v>174</v>
      </c>
      <c r="E166" s="11" t="s">
        <v>19</v>
      </c>
      <c r="F166" s="11" t="s">
        <v>19</v>
      </c>
      <c r="G166" s="11" t="s">
        <v>21</v>
      </c>
      <c r="H166" s="11" t="s">
        <v>19</v>
      </c>
      <c r="I166" s="11" t="s">
        <v>22</v>
      </c>
    </row>
    <row r="167" s="7" customFormat="1" spans="1:9">
      <c r="A167" s="11" t="s">
        <v>247</v>
      </c>
      <c r="B167" s="11" t="s">
        <v>140</v>
      </c>
      <c r="C167" s="11" t="s">
        <v>19</v>
      </c>
      <c r="D167" s="11" t="s">
        <v>61</v>
      </c>
      <c r="E167" s="11" t="s">
        <v>19</v>
      </c>
      <c r="F167" s="11" t="s">
        <v>19</v>
      </c>
      <c r="G167" s="11" t="s">
        <v>21</v>
      </c>
      <c r="H167" s="11" t="s">
        <v>19</v>
      </c>
      <c r="I167" s="11" t="s">
        <v>22</v>
      </c>
    </row>
    <row r="168" s="7" customFormat="1" spans="1:9">
      <c r="A168" s="11" t="s">
        <v>248</v>
      </c>
      <c r="B168" s="11" t="s">
        <v>90</v>
      </c>
      <c r="C168" s="11" t="s">
        <v>19</v>
      </c>
      <c r="D168" s="11" t="s">
        <v>63</v>
      </c>
      <c r="E168" s="11" t="s">
        <v>19</v>
      </c>
      <c r="F168" s="11" t="s">
        <v>19</v>
      </c>
      <c r="G168" s="11" t="s">
        <v>21</v>
      </c>
      <c r="H168" s="11" t="s">
        <v>19</v>
      </c>
      <c r="I168" s="11" t="s">
        <v>22</v>
      </c>
    </row>
    <row r="169" s="7" customFormat="1" spans="1:9">
      <c r="A169" s="11" t="s">
        <v>249</v>
      </c>
      <c r="B169" s="11" t="s">
        <v>228</v>
      </c>
      <c r="C169" s="11" t="s">
        <v>19</v>
      </c>
      <c r="D169" s="11" t="s">
        <v>250</v>
      </c>
      <c r="E169" s="11" t="s">
        <v>19</v>
      </c>
      <c r="F169" s="11" t="s">
        <v>19</v>
      </c>
      <c r="G169" s="11" t="s">
        <v>21</v>
      </c>
      <c r="H169" s="11" t="s">
        <v>19</v>
      </c>
      <c r="I169" s="11" t="s">
        <v>22</v>
      </c>
    </row>
    <row r="170" s="7" customFormat="1" spans="1:9">
      <c r="A170" s="11" t="s">
        <v>251</v>
      </c>
      <c r="B170" s="11" t="s">
        <v>198</v>
      </c>
      <c r="C170" s="11" t="s">
        <v>19</v>
      </c>
      <c r="D170" s="11" t="s">
        <v>171</v>
      </c>
      <c r="E170" s="11" t="s">
        <v>19</v>
      </c>
      <c r="F170" s="11" t="s">
        <v>19</v>
      </c>
      <c r="G170" s="11" t="s">
        <v>21</v>
      </c>
      <c r="H170" s="11" t="s">
        <v>19</v>
      </c>
      <c r="I170" s="11" t="s">
        <v>22</v>
      </c>
    </row>
    <row r="171" s="7" customFormat="1" spans="1:9">
      <c r="A171" s="11" t="s">
        <v>252</v>
      </c>
      <c r="B171" s="11" t="s">
        <v>198</v>
      </c>
      <c r="C171" s="11" t="s">
        <v>19</v>
      </c>
      <c r="D171" s="11" t="s">
        <v>171</v>
      </c>
      <c r="E171" s="11" t="s">
        <v>19</v>
      </c>
      <c r="F171" s="11" t="s">
        <v>19</v>
      </c>
      <c r="G171" s="11" t="s">
        <v>21</v>
      </c>
      <c r="H171" s="11" t="s">
        <v>19</v>
      </c>
      <c r="I171" s="11" t="s">
        <v>22</v>
      </c>
    </row>
    <row r="172" s="7" customFormat="1" spans="1:9">
      <c r="A172" s="11" t="s">
        <v>253</v>
      </c>
      <c r="B172" s="11" t="s">
        <v>140</v>
      </c>
      <c r="C172" s="11" t="s">
        <v>19</v>
      </c>
      <c r="D172" s="11" t="s">
        <v>61</v>
      </c>
      <c r="E172" s="11" t="s">
        <v>19</v>
      </c>
      <c r="F172" s="11" t="s">
        <v>19</v>
      </c>
      <c r="G172" s="11" t="s">
        <v>21</v>
      </c>
      <c r="H172" s="11" t="s">
        <v>19</v>
      </c>
      <c r="I172" s="11" t="s">
        <v>22</v>
      </c>
    </row>
    <row r="173" s="7" customFormat="1" spans="1:9">
      <c r="A173" s="11" t="s">
        <v>254</v>
      </c>
      <c r="B173" s="11" t="s">
        <v>87</v>
      </c>
      <c r="C173" s="11" t="s">
        <v>19</v>
      </c>
      <c r="D173" s="11" t="s">
        <v>169</v>
      </c>
      <c r="E173" s="11" t="s">
        <v>19</v>
      </c>
      <c r="F173" s="11" t="s">
        <v>19</v>
      </c>
      <c r="G173" s="11" t="s">
        <v>21</v>
      </c>
      <c r="H173" s="11" t="s">
        <v>19</v>
      </c>
      <c r="I173" s="11" t="s">
        <v>22</v>
      </c>
    </row>
    <row r="174" s="7" customFormat="1" spans="1:9">
      <c r="A174" s="11" t="s">
        <v>255</v>
      </c>
      <c r="B174" s="11" t="s">
        <v>81</v>
      </c>
      <c r="C174" s="11" t="s">
        <v>19</v>
      </c>
      <c r="D174" s="11" t="s">
        <v>33</v>
      </c>
      <c r="E174" s="11" t="s">
        <v>19</v>
      </c>
      <c r="F174" s="11" t="s">
        <v>19</v>
      </c>
      <c r="G174" s="11" t="s">
        <v>21</v>
      </c>
      <c r="H174" s="11" t="s">
        <v>19</v>
      </c>
      <c r="I174" s="11" t="s">
        <v>22</v>
      </c>
    </row>
    <row r="175" s="7" customFormat="1" spans="1:9">
      <c r="A175" s="11" t="s">
        <v>256</v>
      </c>
      <c r="B175" s="11" t="s">
        <v>160</v>
      </c>
      <c r="C175" s="11" t="s">
        <v>19</v>
      </c>
      <c r="D175" s="11" t="s">
        <v>49</v>
      </c>
      <c r="E175" s="11" t="s">
        <v>19</v>
      </c>
      <c r="F175" s="11" t="s">
        <v>19</v>
      </c>
      <c r="G175" s="11" t="s">
        <v>21</v>
      </c>
      <c r="H175" s="11" t="s">
        <v>19</v>
      </c>
      <c r="I175" s="11" t="s">
        <v>22</v>
      </c>
    </row>
    <row r="176" s="7" customFormat="1" spans="1:9">
      <c r="A176" s="11" t="s">
        <v>257</v>
      </c>
      <c r="B176" s="11" t="s">
        <v>191</v>
      </c>
      <c r="C176" s="11" t="s">
        <v>19</v>
      </c>
      <c r="D176" s="11" t="s">
        <v>192</v>
      </c>
      <c r="E176" s="11" t="s">
        <v>19</v>
      </c>
      <c r="F176" s="11" t="s">
        <v>19</v>
      </c>
      <c r="G176" s="11" t="s">
        <v>21</v>
      </c>
      <c r="H176" s="11" t="s">
        <v>19</v>
      </c>
      <c r="I176" s="11" t="s">
        <v>22</v>
      </c>
    </row>
    <row r="177" s="7" customFormat="1" spans="1:9">
      <c r="A177" s="11" t="s">
        <v>258</v>
      </c>
      <c r="B177" s="11" t="s">
        <v>198</v>
      </c>
      <c r="C177" s="11" t="s">
        <v>19</v>
      </c>
      <c r="D177" s="11" t="s">
        <v>177</v>
      </c>
      <c r="E177" s="11" t="s">
        <v>19</v>
      </c>
      <c r="F177" s="11" t="s">
        <v>19</v>
      </c>
      <c r="G177" s="11" t="s">
        <v>21</v>
      </c>
      <c r="H177" s="11" t="s">
        <v>19</v>
      </c>
      <c r="I177" s="11" t="s">
        <v>22</v>
      </c>
    </row>
    <row r="178" s="7" customFormat="1" spans="1:9">
      <c r="A178" s="11" t="s">
        <v>259</v>
      </c>
      <c r="B178" s="11" t="s">
        <v>98</v>
      </c>
      <c r="C178" s="11" t="s">
        <v>19</v>
      </c>
      <c r="D178" s="11" t="s">
        <v>260</v>
      </c>
      <c r="E178" s="11" t="s">
        <v>19</v>
      </c>
      <c r="F178" s="11" t="s">
        <v>19</v>
      </c>
      <c r="G178" s="11" t="s">
        <v>21</v>
      </c>
      <c r="H178" s="11" t="s">
        <v>19</v>
      </c>
      <c r="I178" s="11" t="s">
        <v>22</v>
      </c>
    </row>
    <row r="179" s="7" customFormat="1" spans="1:9">
      <c r="A179" s="11" t="s">
        <v>261</v>
      </c>
      <c r="B179" s="11" t="s">
        <v>81</v>
      </c>
      <c r="C179" s="11" t="s">
        <v>19</v>
      </c>
      <c r="D179" s="11" t="s">
        <v>82</v>
      </c>
      <c r="E179" s="11" t="s">
        <v>19</v>
      </c>
      <c r="F179" s="11" t="s">
        <v>19</v>
      </c>
      <c r="G179" s="11" t="s">
        <v>21</v>
      </c>
      <c r="H179" s="11" t="s">
        <v>19</v>
      </c>
      <c r="I179" s="11" t="s">
        <v>22</v>
      </c>
    </row>
    <row r="180" s="7" customFormat="1" spans="1:9">
      <c r="A180" s="11" t="s">
        <v>262</v>
      </c>
      <c r="B180" s="11" t="s">
        <v>35</v>
      </c>
      <c r="C180" s="11" t="s">
        <v>19</v>
      </c>
      <c r="D180" s="11" t="s">
        <v>36</v>
      </c>
      <c r="E180" s="11" t="s">
        <v>19</v>
      </c>
      <c r="F180" s="11" t="s">
        <v>19</v>
      </c>
      <c r="G180" s="11" t="s">
        <v>21</v>
      </c>
      <c r="H180" s="11" t="s">
        <v>19</v>
      </c>
      <c r="I180" s="11" t="s">
        <v>22</v>
      </c>
    </row>
    <row r="181" s="7" customFormat="1" spans="1:9">
      <c r="A181" s="11" t="s">
        <v>263</v>
      </c>
      <c r="B181" s="11" t="s">
        <v>48</v>
      </c>
      <c r="C181" s="11" t="s">
        <v>19</v>
      </c>
      <c r="D181" s="11" t="s">
        <v>61</v>
      </c>
      <c r="E181" s="11" t="s">
        <v>19</v>
      </c>
      <c r="F181" s="11" t="s">
        <v>19</v>
      </c>
      <c r="G181" s="11" t="s">
        <v>21</v>
      </c>
      <c r="H181" s="11" t="s">
        <v>19</v>
      </c>
      <c r="I181" s="11" t="s">
        <v>22</v>
      </c>
    </row>
    <row r="182" s="7" customFormat="1" spans="1:9">
      <c r="A182" s="11" t="s">
        <v>264</v>
      </c>
      <c r="B182" s="11" t="s">
        <v>134</v>
      </c>
      <c r="C182" s="11" t="s">
        <v>19</v>
      </c>
      <c r="D182" s="11" t="s">
        <v>177</v>
      </c>
      <c r="E182" s="11" t="s">
        <v>19</v>
      </c>
      <c r="F182" s="11" t="s">
        <v>19</v>
      </c>
      <c r="G182" s="11" t="s">
        <v>21</v>
      </c>
      <c r="H182" s="11" t="s">
        <v>19</v>
      </c>
      <c r="I182" s="11" t="s">
        <v>22</v>
      </c>
    </row>
    <row r="183" s="7" customFormat="1" spans="1:9">
      <c r="A183" s="11" t="s">
        <v>265</v>
      </c>
      <c r="B183" s="11" t="s">
        <v>134</v>
      </c>
      <c r="C183" s="11" t="s">
        <v>19</v>
      </c>
      <c r="D183" s="11" t="s">
        <v>266</v>
      </c>
      <c r="E183" s="11" t="s">
        <v>19</v>
      </c>
      <c r="F183" s="11" t="s">
        <v>19</v>
      </c>
      <c r="G183" s="11" t="s">
        <v>21</v>
      </c>
      <c r="H183" s="11" t="s">
        <v>19</v>
      </c>
      <c r="I183" s="11" t="s">
        <v>22</v>
      </c>
    </row>
    <row r="184" s="7" customFormat="1" spans="1:9">
      <c r="A184" s="11" t="s">
        <v>267</v>
      </c>
      <c r="B184" s="11" t="s">
        <v>268</v>
      </c>
      <c r="C184" s="11" t="s">
        <v>19</v>
      </c>
      <c r="D184" s="11" t="s">
        <v>269</v>
      </c>
      <c r="E184" s="11" t="s">
        <v>19</v>
      </c>
      <c r="F184" s="11" t="s">
        <v>19</v>
      </c>
      <c r="G184" s="11" t="s">
        <v>21</v>
      </c>
      <c r="H184" s="11" t="s">
        <v>19</v>
      </c>
      <c r="I184" s="11" t="s">
        <v>22</v>
      </c>
    </row>
    <row r="185" s="7" customFormat="1" spans="1:9">
      <c r="A185" s="11" t="s">
        <v>270</v>
      </c>
      <c r="B185" s="11" t="s">
        <v>268</v>
      </c>
      <c r="C185" s="11" t="s">
        <v>19</v>
      </c>
      <c r="D185" s="11" t="s">
        <v>269</v>
      </c>
      <c r="E185" s="11" t="s">
        <v>19</v>
      </c>
      <c r="F185" s="11" t="s">
        <v>19</v>
      </c>
      <c r="G185" s="11" t="s">
        <v>21</v>
      </c>
      <c r="H185" s="11" t="s">
        <v>19</v>
      </c>
      <c r="I185" s="11" t="s">
        <v>22</v>
      </c>
    </row>
    <row r="186" s="7" customFormat="1" spans="1:9">
      <c r="A186" s="11" t="s">
        <v>271</v>
      </c>
      <c r="B186" s="11" t="s">
        <v>87</v>
      </c>
      <c r="C186" s="11" t="s">
        <v>19</v>
      </c>
      <c r="D186" s="11" t="s">
        <v>169</v>
      </c>
      <c r="E186" s="11" t="s">
        <v>19</v>
      </c>
      <c r="F186" s="11" t="s">
        <v>19</v>
      </c>
      <c r="G186" s="11" t="s">
        <v>21</v>
      </c>
      <c r="H186" s="11" t="s">
        <v>19</v>
      </c>
      <c r="I186" s="11" t="s">
        <v>22</v>
      </c>
    </row>
    <row r="187" s="7" customFormat="1" spans="1:9">
      <c r="A187" s="11" t="s">
        <v>272</v>
      </c>
      <c r="B187" s="11" t="s">
        <v>176</v>
      </c>
      <c r="C187" s="11" t="s">
        <v>19</v>
      </c>
      <c r="D187" s="11" t="s">
        <v>171</v>
      </c>
      <c r="E187" s="11" t="s">
        <v>19</v>
      </c>
      <c r="F187" s="11" t="s">
        <v>19</v>
      </c>
      <c r="G187" s="11" t="s">
        <v>21</v>
      </c>
      <c r="H187" s="11" t="s">
        <v>19</v>
      </c>
      <c r="I187" s="11" t="s">
        <v>22</v>
      </c>
    </row>
    <row r="188" s="7" customFormat="1" spans="1:9">
      <c r="A188" s="11" t="s">
        <v>273</v>
      </c>
      <c r="B188" s="11" t="s">
        <v>51</v>
      </c>
      <c r="C188" s="11" t="s">
        <v>19</v>
      </c>
      <c r="D188" s="11" t="s">
        <v>49</v>
      </c>
      <c r="E188" s="11" t="s">
        <v>19</v>
      </c>
      <c r="F188" s="11" t="s">
        <v>19</v>
      </c>
      <c r="G188" s="11" t="s">
        <v>21</v>
      </c>
      <c r="H188" s="11" t="s">
        <v>19</v>
      </c>
      <c r="I188" s="11" t="s">
        <v>22</v>
      </c>
    </row>
    <row r="189" s="7" customFormat="1" spans="1:9">
      <c r="A189" s="11" t="s">
        <v>274</v>
      </c>
      <c r="B189" s="11" t="s">
        <v>176</v>
      </c>
      <c r="C189" s="11" t="s">
        <v>19</v>
      </c>
      <c r="D189" s="11" t="s">
        <v>174</v>
      </c>
      <c r="E189" s="11" t="s">
        <v>19</v>
      </c>
      <c r="F189" s="11" t="s">
        <v>19</v>
      </c>
      <c r="G189" s="11" t="s">
        <v>21</v>
      </c>
      <c r="H189" s="11" t="s">
        <v>19</v>
      </c>
      <c r="I189" s="11" t="s">
        <v>22</v>
      </c>
    </row>
    <row r="190" s="7" customFormat="1" spans="1:9">
      <c r="A190" s="11" t="s">
        <v>275</v>
      </c>
      <c r="B190" s="11" t="s">
        <v>36</v>
      </c>
      <c r="C190" s="11" t="s">
        <v>19</v>
      </c>
      <c r="D190" s="11" t="s">
        <v>276</v>
      </c>
      <c r="E190" s="11" t="s">
        <v>19</v>
      </c>
      <c r="F190" s="11" t="s">
        <v>19</v>
      </c>
      <c r="G190" s="11" t="s">
        <v>21</v>
      </c>
      <c r="H190" s="11" t="s">
        <v>19</v>
      </c>
      <c r="I190" s="11" t="s">
        <v>22</v>
      </c>
    </row>
    <row r="191" s="7" customFormat="1" spans="1:9">
      <c r="A191" s="11" t="s">
        <v>277</v>
      </c>
      <c r="B191" s="11" t="s">
        <v>36</v>
      </c>
      <c r="C191" s="11" t="s">
        <v>19</v>
      </c>
      <c r="D191" s="11" t="s">
        <v>276</v>
      </c>
      <c r="E191" s="11" t="s">
        <v>19</v>
      </c>
      <c r="F191" s="11" t="s">
        <v>19</v>
      </c>
      <c r="G191" s="11" t="s">
        <v>21</v>
      </c>
      <c r="H191" s="11" t="s">
        <v>19</v>
      </c>
      <c r="I191" s="11" t="s">
        <v>22</v>
      </c>
    </row>
    <row r="192" s="7" customFormat="1" spans="1:9">
      <c r="A192" s="11" t="s">
        <v>278</v>
      </c>
      <c r="B192" s="11" t="s">
        <v>66</v>
      </c>
      <c r="C192" s="11" t="s">
        <v>19</v>
      </c>
      <c r="D192" s="11" t="s">
        <v>279</v>
      </c>
      <c r="E192" s="11" t="s">
        <v>19</v>
      </c>
      <c r="F192" s="11" t="s">
        <v>19</v>
      </c>
      <c r="G192" s="11" t="s">
        <v>21</v>
      </c>
      <c r="H192" s="11" t="s">
        <v>19</v>
      </c>
      <c r="I192" s="11" t="s">
        <v>22</v>
      </c>
    </row>
    <row r="193" s="7" customFormat="1" spans="1:9">
      <c r="A193" s="11" t="s">
        <v>280</v>
      </c>
      <c r="B193" s="11" t="s">
        <v>27</v>
      </c>
      <c r="C193" s="11" t="s">
        <v>19</v>
      </c>
      <c r="D193" s="11" t="s">
        <v>281</v>
      </c>
      <c r="E193" s="11" t="s">
        <v>19</v>
      </c>
      <c r="F193" s="11" t="s">
        <v>19</v>
      </c>
      <c r="G193" s="11" t="s">
        <v>21</v>
      </c>
      <c r="H193" s="11" t="s">
        <v>19</v>
      </c>
      <c r="I193" s="11" t="s">
        <v>22</v>
      </c>
    </row>
    <row r="194" s="7" customFormat="1" spans="1:9">
      <c r="A194" s="11" t="s">
        <v>282</v>
      </c>
      <c r="B194" s="11" t="s">
        <v>24</v>
      </c>
      <c r="C194" s="11" t="s">
        <v>19</v>
      </c>
      <c r="D194" s="11" t="s">
        <v>283</v>
      </c>
      <c r="E194" s="11" t="s">
        <v>19</v>
      </c>
      <c r="F194" s="11" t="s">
        <v>19</v>
      </c>
      <c r="G194" s="11" t="s">
        <v>21</v>
      </c>
      <c r="H194" s="11" t="s">
        <v>19</v>
      </c>
      <c r="I194" s="11" t="s">
        <v>22</v>
      </c>
    </row>
    <row r="195" s="7" customFormat="1" spans="1:9">
      <c r="A195" s="11" t="s">
        <v>284</v>
      </c>
      <c r="B195" s="11" t="s">
        <v>41</v>
      </c>
      <c r="C195" s="11" t="s">
        <v>19</v>
      </c>
      <c r="D195" s="11" t="s">
        <v>260</v>
      </c>
      <c r="E195" s="11" t="s">
        <v>19</v>
      </c>
      <c r="F195" s="11" t="s">
        <v>19</v>
      </c>
      <c r="G195" s="11" t="s">
        <v>21</v>
      </c>
      <c r="H195" s="11" t="s">
        <v>19</v>
      </c>
      <c r="I195" s="11" t="s">
        <v>22</v>
      </c>
    </row>
    <row r="196" s="7" customFormat="1" spans="1:9">
      <c r="A196" s="11" t="s">
        <v>285</v>
      </c>
      <c r="B196" s="11" t="s">
        <v>176</v>
      </c>
      <c r="C196" s="11" t="s">
        <v>19</v>
      </c>
      <c r="D196" s="11" t="s">
        <v>250</v>
      </c>
      <c r="E196" s="11" t="s">
        <v>19</v>
      </c>
      <c r="F196" s="11" t="s">
        <v>19</v>
      </c>
      <c r="G196" s="11" t="s">
        <v>21</v>
      </c>
      <c r="H196" s="11" t="s">
        <v>19</v>
      </c>
      <c r="I196" s="11" t="s">
        <v>22</v>
      </c>
    </row>
    <row r="197" s="7" customFormat="1" spans="1:9">
      <c r="A197" s="11" t="s">
        <v>286</v>
      </c>
      <c r="B197" s="11" t="s">
        <v>95</v>
      </c>
      <c r="C197" s="11" t="s">
        <v>19</v>
      </c>
      <c r="D197" s="11" t="s">
        <v>20</v>
      </c>
      <c r="E197" s="11" t="s">
        <v>19</v>
      </c>
      <c r="F197" s="11" t="s">
        <v>19</v>
      </c>
      <c r="G197" s="11" t="s">
        <v>21</v>
      </c>
      <c r="H197" s="11" t="s">
        <v>19</v>
      </c>
      <c r="I197" s="11" t="s">
        <v>22</v>
      </c>
    </row>
    <row r="198" s="7" customFormat="1" spans="1:9">
      <c r="A198" s="11" t="s">
        <v>287</v>
      </c>
      <c r="B198" s="11" t="s">
        <v>48</v>
      </c>
      <c r="C198" s="11" t="s">
        <v>19</v>
      </c>
      <c r="D198" s="11" t="s">
        <v>61</v>
      </c>
      <c r="E198" s="11" t="s">
        <v>19</v>
      </c>
      <c r="F198" s="11" t="s">
        <v>19</v>
      </c>
      <c r="G198" s="11" t="s">
        <v>21</v>
      </c>
      <c r="H198" s="11" t="s">
        <v>19</v>
      </c>
      <c r="I198" s="11" t="s">
        <v>22</v>
      </c>
    </row>
    <row r="199" s="7" customFormat="1" spans="1:9">
      <c r="A199" s="11" t="s">
        <v>288</v>
      </c>
      <c r="B199" s="11" t="s">
        <v>81</v>
      </c>
      <c r="C199" s="11" t="s">
        <v>19</v>
      </c>
      <c r="D199" s="11" t="s">
        <v>49</v>
      </c>
      <c r="E199" s="11" t="s">
        <v>19</v>
      </c>
      <c r="F199" s="11" t="s">
        <v>19</v>
      </c>
      <c r="G199" s="11" t="s">
        <v>21</v>
      </c>
      <c r="H199" s="11" t="s">
        <v>19</v>
      </c>
      <c r="I199" s="11" t="s">
        <v>22</v>
      </c>
    </row>
    <row r="200" s="7" customFormat="1" spans="1:9">
      <c r="A200" s="11" t="s">
        <v>289</v>
      </c>
      <c r="B200" s="11" t="s">
        <v>87</v>
      </c>
      <c r="C200" s="11" t="s">
        <v>19</v>
      </c>
      <c r="D200" s="11" t="s">
        <v>169</v>
      </c>
      <c r="E200" s="11" t="s">
        <v>19</v>
      </c>
      <c r="F200" s="11" t="s">
        <v>19</v>
      </c>
      <c r="G200" s="11" t="s">
        <v>21</v>
      </c>
      <c r="H200" s="11" t="s">
        <v>19</v>
      </c>
      <c r="I200" s="11" t="s">
        <v>22</v>
      </c>
    </row>
    <row r="201" s="7" customFormat="1" spans="1:9">
      <c r="A201" s="11" t="s">
        <v>290</v>
      </c>
      <c r="B201" s="11" t="s">
        <v>173</v>
      </c>
      <c r="C201" s="11" t="s">
        <v>19</v>
      </c>
      <c r="D201" s="11" t="s">
        <v>174</v>
      </c>
      <c r="E201" s="11" t="s">
        <v>19</v>
      </c>
      <c r="F201" s="11" t="s">
        <v>19</v>
      </c>
      <c r="G201" s="11" t="s">
        <v>21</v>
      </c>
      <c r="H201" s="11" t="s">
        <v>19</v>
      </c>
      <c r="I201" s="11" t="s">
        <v>22</v>
      </c>
    </row>
    <row r="202" s="7" customFormat="1" spans="1:9">
      <c r="A202" s="11" t="s">
        <v>291</v>
      </c>
      <c r="B202" s="11" t="s">
        <v>90</v>
      </c>
      <c r="C202" s="11" t="s">
        <v>19</v>
      </c>
      <c r="D202" s="11" t="s">
        <v>36</v>
      </c>
      <c r="E202" s="11" t="s">
        <v>19</v>
      </c>
      <c r="F202" s="11" t="s">
        <v>19</v>
      </c>
      <c r="G202" s="11" t="s">
        <v>21</v>
      </c>
      <c r="H202" s="11" t="s">
        <v>19</v>
      </c>
      <c r="I202" s="11" t="s">
        <v>22</v>
      </c>
    </row>
    <row r="203" s="7" customFormat="1" spans="1:9">
      <c r="A203" s="11" t="s">
        <v>292</v>
      </c>
      <c r="B203" s="11" t="s">
        <v>44</v>
      </c>
      <c r="C203" s="11" t="s">
        <v>19</v>
      </c>
      <c r="D203" s="11" t="s">
        <v>30</v>
      </c>
      <c r="E203" s="11" t="s">
        <v>19</v>
      </c>
      <c r="F203" s="11" t="s">
        <v>19</v>
      </c>
      <c r="G203" s="11" t="s">
        <v>21</v>
      </c>
      <c r="H203" s="11" t="s">
        <v>19</v>
      </c>
      <c r="I203" s="11" t="s">
        <v>22</v>
      </c>
    </row>
    <row r="204" s="7" customFormat="1" spans="1:9">
      <c r="A204" s="11" t="s">
        <v>293</v>
      </c>
      <c r="B204" s="11" t="s">
        <v>294</v>
      </c>
      <c r="C204" s="11" t="s">
        <v>19</v>
      </c>
      <c r="D204" s="11" t="s">
        <v>173</v>
      </c>
      <c r="E204" s="11" t="s">
        <v>19</v>
      </c>
      <c r="F204" s="11" t="s">
        <v>19</v>
      </c>
      <c r="G204" s="11" t="s">
        <v>21</v>
      </c>
      <c r="H204" s="11" t="s">
        <v>19</v>
      </c>
      <c r="I204" s="11" t="s">
        <v>22</v>
      </c>
    </row>
    <row r="205" s="7" customFormat="1" spans="1:9">
      <c r="A205" s="11" t="s">
        <v>295</v>
      </c>
      <c r="B205" s="11" t="s">
        <v>296</v>
      </c>
      <c r="C205" s="11" t="s">
        <v>19</v>
      </c>
      <c r="D205" s="11" t="s">
        <v>237</v>
      </c>
      <c r="E205" s="11" t="s">
        <v>19</v>
      </c>
      <c r="F205" s="11" t="s">
        <v>19</v>
      </c>
      <c r="G205" s="11" t="s">
        <v>21</v>
      </c>
      <c r="H205" s="11" t="s">
        <v>19</v>
      </c>
      <c r="I205" s="11" t="s">
        <v>22</v>
      </c>
    </row>
    <row r="206" s="7" customFormat="1" spans="1:9">
      <c r="A206" s="11" t="s">
        <v>297</v>
      </c>
      <c r="B206" s="11" t="s">
        <v>86</v>
      </c>
      <c r="C206" s="11" t="s">
        <v>19</v>
      </c>
      <c r="D206" s="11" t="s">
        <v>191</v>
      </c>
      <c r="E206" s="11" t="s">
        <v>19</v>
      </c>
      <c r="F206" s="11" t="s">
        <v>19</v>
      </c>
      <c r="G206" s="11" t="s">
        <v>21</v>
      </c>
      <c r="H206" s="11" t="s">
        <v>19</v>
      </c>
      <c r="I206" s="11" t="s">
        <v>22</v>
      </c>
    </row>
    <row r="207" s="7" customFormat="1" spans="1:9">
      <c r="A207" s="11" t="s">
        <v>298</v>
      </c>
      <c r="B207" s="11" t="s">
        <v>32</v>
      </c>
      <c r="C207" s="11" t="s">
        <v>19</v>
      </c>
      <c r="D207" s="11" t="s">
        <v>33</v>
      </c>
      <c r="E207" s="11" t="s">
        <v>19</v>
      </c>
      <c r="F207" s="11" t="s">
        <v>19</v>
      </c>
      <c r="G207" s="11" t="s">
        <v>21</v>
      </c>
      <c r="H207" s="11" t="s">
        <v>19</v>
      </c>
      <c r="I207" s="11" t="s">
        <v>22</v>
      </c>
    </row>
    <row r="208" s="7" customFormat="1" spans="1:9">
      <c r="A208" s="11" t="s">
        <v>299</v>
      </c>
      <c r="B208" s="11" t="s">
        <v>191</v>
      </c>
      <c r="C208" s="11" t="s">
        <v>19</v>
      </c>
      <c r="D208" s="11" t="s">
        <v>192</v>
      </c>
      <c r="E208" s="11" t="s">
        <v>19</v>
      </c>
      <c r="F208" s="11" t="s">
        <v>19</v>
      </c>
      <c r="G208" s="11" t="s">
        <v>21</v>
      </c>
      <c r="H208" s="11" t="s">
        <v>19</v>
      </c>
      <c r="I208" s="11" t="s">
        <v>22</v>
      </c>
    </row>
    <row r="209" s="7" customFormat="1" spans="1:9">
      <c r="A209" s="11" t="s">
        <v>300</v>
      </c>
      <c r="B209" s="11" t="s">
        <v>53</v>
      </c>
      <c r="C209" s="11" t="s">
        <v>19</v>
      </c>
      <c r="D209" s="11" t="s">
        <v>36</v>
      </c>
      <c r="E209" s="11" t="s">
        <v>19</v>
      </c>
      <c r="F209" s="11" t="s">
        <v>19</v>
      </c>
      <c r="G209" s="11" t="s">
        <v>21</v>
      </c>
      <c r="H209" s="11" t="s">
        <v>19</v>
      </c>
      <c r="I209" s="11" t="s">
        <v>22</v>
      </c>
    </row>
    <row r="210" s="7" customFormat="1" spans="1:9">
      <c r="A210" s="11" t="s">
        <v>301</v>
      </c>
      <c r="B210" s="11" t="s">
        <v>51</v>
      </c>
      <c r="C210" s="11" t="s">
        <v>19</v>
      </c>
      <c r="D210" s="11" t="s">
        <v>49</v>
      </c>
      <c r="E210" s="11" t="s">
        <v>19</v>
      </c>
      <c r="F210" s="11" t="s">
        <v>19</v>
      </c>
      <c r="G210" s="11" t="s">
        <v>21</v>
      </c>
      <c r="H210" s="11" t="s">
        <v>19</v>
      </c>
      <c r="I210" s="11" t="s">
        <v>22</v>
      </c>
    </row>
    <row r="211" s="7" customFormat="1" spans="1:9">
      <c r="A211" s="11" t="s">
        <v>302</v>
      </c>
      <c r="B211" s="11" t="s">
        <v>191</v>
      </c>
      <c r="C211" s="11" t="s">
        <v>19</v>
      </c>
      <c r="D211" s="11" t="s">
        <v>192</v>
      </c>
      <c r="E211" s="11" t="s">
        <v>19</v>
      </c>
      <c r="F211" s="11" t="s">
        <v>19</v>
      </c>
      <c r="G211" s="11" t="s">
        <v>21</v>
      </c>
      <c r="H211" s="11" t="s">
        <v>19</v>
      </c>
      <c r="I211" s="11" t="s">
        <v>22</v>
      </c>
    </row>
    <row r="212" s="7" customFormat="1" spans="1:9">
      <c r="A212" s="11" t="s">
        <v>303</v>
      </c>
      <c r="B212" s="11" t="s">
        <v>198</v>
      </c>
      <c r="C212" s="11" t="s">
        <v>19</v>
      </c>
      <c r="D212" s="11" t="s">
        <v>171</v>
      </c>
      <c r="E212" s="11" t="s">
        <v>19</v>
      </c>
      <c r="F212" s="11" t="s">
        <v>19</v>
      </c>
      <c r="G212" s="11" t="s">
        <v>21</v>
      </c>
      <c r="H212" s="11" t="s">
        <v>19</v>
      </c>
      <c r="I212" s="11" t="s">
        <v>22</v>
      </c>
    </row>
    <row r="213" s="7" customFormat="1" spans="1:9">
      <c r="A213" s="11" t="s">
        <v>304</v>
      </c>
      <c r="B213" s="11" t="s">
        <v>140</v>
      </c>
      <c r="C213" s="11" t="s">
        <v>19</v>
      </c>
      <c r="D213" s="11" t="s">
        <v>61</v>
      </c>
      <c r="E213" s="11" t="s">
        <v>19</v>
      </c>
      <c r="F213" s="11" t="s">
        <v>19</v>
      </c>
      <c r="G213" s="11" t="s">
        <v>21</v>
      </c>
      <c r="H213" s="11" t="s">
        <v>19</v>
      </c>
      <c r="I213" s="11" t="s">
        <v>22</v>
      </c>
    </row>
    <row r="214" s="7" customFormat="1" spans="1:9">
      <c r="A214" s="11" t="s">
        <v>305</v>
      </c>
      <c r="B214" s="11" t="s">
        <v>228</v>
      </c>
      <c r="C214" s="11" t="s">
        <v>19</v>
      </c>
      <c r="D214" s="11" t="s">
        <v>174</v>
      </c>
      <c r="E214" s="11" t="s">
        <v>19</v>
      </c>
      <c r="F214" s="11" t="s">
        <v>19</v>
      </c>
      <c r="G214" s="11" t="s">
        <v>21</v>
      </c>
      <c r="H214" s="11" t="s">
        <v>19</v>
      </c>
      <c r="I214" s="11" t="s">
        <v>22</v>
      </c>
    </row>
    <row r="215" s="7" customFormat="1" spans="1:9">
      <c r="A215" s="11" t="s">
        <v>306</v>
      </c>
      <c r="B215" s="11" t="s">
        <v>140</v>
      </c>
      <c r="C215" s="11" t="s">
        <v>19</v>
      </c>
      <c r="D215" s="11" t="s">
        <v>61</v>
      </c>
      <c r="E215" s="11" t="s">
        <v>19</v>
      </c>
      <c r="F215" s="11" t="s">
        <v>19</v>
      </c>
      <c r="G215" s="11" t="s">
        <v>21</v>
      </c>
      <c r="H215" s="11" t="s">
        <v>19</v>
      </c>
      <c r="I215" s="11" t="s">
        <v>22</v>
      </c>
    </row>
    <row r="216" s="7" customFormat="1" spans="1:9">
      <c r="A216" s="11" t="s">
        <v>307</v>
      </c>
      <c r="B216" s="11" t="s">
        <v>74</v>
      </c>
      <c r="C216" s="11" t="s">
        <v>19</v>
      </c>
      <c r="D216" s="11" t="s">
        <v>266</v>
      </c>
      <c r="E216" s="11" t="s">
        <v>19</v>
      </c>
      <c r="F216" s="11" t="s">
        <v>19</v>
      </c>
      <c r="G216" s="11" t="s">
        <v>21</v>
      </c>
      <c r="H216" s="11" t="s">
        <v>19</v>
      </c>
      <c r="I216" s="11" t="s">
        <v>22</v>
      </c>
    </row>
    <row r="217" s="7" customFormat="1" spans="1:9">
      <c r="A217" s="11" t="s">
        <v>308</v>
      </c>
      <c r="B217" s="11" t="s">
        <v>160</v>
      </c>
      <c r="C217" s="11" t="s">
        <v>19</v>
      </c>
      <c r="D217" s="11" t="s">
        <v>82</v>
      </c>
      <c r="E217" s="11" t="s">
        <v>19</v>
      </c>
      <c r="F217" s="11" t="s">
        <v>19</v>
      </c>
      <c r="G217" s="11" t="s">
        <v>21</v>
      </c>
      <c r="H217" s="11" t="s">
        <v>19</v>
      </c>
      <c r="I217" s="11" t="s">
        <v>22</v>
      </c>
    </row>
    <row r="218" s="7" customFormat="1" spans="1:9">
      <c r="A218" s="11" t="s">
        <v>309</v>
      </c>
      <c r="B218" s="11" t="s">
        <v>32</v>
      </c>
      <c r="C218" s="11" t="s">
        <v>19</v>
      </c>
      <c r="D218" s="11" t="s">
        <v>63</v>
      </c>
      <c r="E218" s="11" t="s">
        <v>19</v>
      </c>
      <c r="F218" s="11" t="s">
        <v>19</v>
      </c>
      <c r="G218" s="11" t="s">
        <v>21</v>
      </c>
      <c r="H218" s="11" t="s">
        <v>19</v>
      </c>
      <c r="I218" s="11" t="s">
        <v>22</v>
      </c>
    </row>
    <row r="219" s="7" customFormat="1" spans="1:9">
      <c r="A219" s="11" t="s">
        <v>310</v>
      </c>
      <c r="B219" s="11" t="s">
        <v>51</v>
      </c>
      <c r="C219" s="11" t="s">
        <v>19</v>
      </c>
      <c r="D219" s="11" t="s">
        <v>49</v>
      </c>
      <c r="E219" s="11" t="s">
        <v>19</v>
      </c>
      <c r="F219" s="11" t="s">
        <v>19</v>
      </c>
      <c r="G219" s="11" t="s">
        <v>21</v>
      </c>
      <c r="H219" s="11" t="s">
        <v>19</v>
      </c>
      <c r="I219" s="11" t="s">
        <v>22</v>
      </c>
    </row>
    <row r="220" s="7" customFormat="1" spans="1:9">
      <c r="A220" s="11" t="s">
        <v>311</v>
      </c>
      <c r="B220" s="11" t="s">
        <v>87</v>
      </c>
      <c r="C220" s="11" t="s">
        <v>19</v>
      </c>
      <c r="D220" s="11" t="s">
        <v>192</v>
      </c>
      <c r="E220" s="11" t="s">
        <v>19</v>
      </c>
      <c r="F220" s="11" t="s">
        <v>19</v>
      </c>
      <c r="G220" s="11" t="s">
        <v>21</v>
      </c>
      <c r="H220" s="11" t="s">
        <v>19</v>
      </c>
      <c r="I220" s="11" t="s">
        <v>22</v>
      </c>
    </row>
    <row r="221" s="7" customFormat="1" spans="1:9">
      <c r="A221" s="11" t="s">
        <v>312</v>
      </c>
      <c r="B221" s="11" t="s">
        <v>140</v>
      </c>
      <c r="C221" s="11" t="s">
        <v>19</v>
      </c>
      <c r="D221" s="11" t="s">
        <v>61</v>
      </c>
      <c r="E221" s="11" t="s">
        <v>19</v>
      </c>
      <c r="F221" s="11" t="s">
        <v>19</v>
      </c>
      <c r="G221" s="11" t="s">
        <v>21</v>
      </c>
      <c r="H221" s="11" t="s">
        <v>19</v>
      </c>
      <c r="I221" s="11" t="s">
        <v>22</v>
      </c>
    </row>
    <row r="222" s="7" customFormat="1" spans="1:9">
      <c r="A222" s="11" t="s">
        <v>313</v>
      </c>
      <c r="B222" s="11" t="s">
        <v>140</v>
      </c>
      <c r="C222" s="11" t="s">
        <v>19</v>
      </c>
      <c r="D222" s="11" t="s">
        <v>169</v>
      </c>
      <c r="E222" s="11" t="s">
        <v>19</v>
      </c>
      <c r="F222" s="11" t="s">
        <v>19</v>
      </c>
      <c r="G222" s="11" t="s">
        <v>21</v>
      </c>
      <c r="H222" s="11" t="s">
        <v>19</v>
      </c>
      <c r="I222" s="11" t="s">
        <v>22</v>
      </c>
    </row>
    <row r="223" s="7" customFormat="1" spans="1:9">
      <c r="A223" s="11" t="s">
        <v>314</v>
      </c>
      <c r="B223" s="11" t="s">
        <v>140</v>
      </c>
      <c r="C223" s="11" t="s">
        <v>19</v>
      </c>
      <c r="D223" s="11" t="s">
        <v>169</v>
      </c>
      <c r="E223" s="11" t="s">
        <v>19</v>
      </c>
      <c r="F223" s="11" t="s">
        <v>19</v>
      </c>
      <c r="G223" s="11" t="s">
        <v>21</v>
      </c>
      <c r="H223" s="11" t="s">
        <v>19</v>
      </c>
      <c r="I223" s="11" t="s">
        <v>22</v>
      </c>
    </row>
    <row r="224" s="7" customFormat="1" spans="1:9">
      <c r="A224" s="11" t="s">
        <v>315</v>
      </c>
      <c r="B224" s="11" t="s">
        <v>134</v>
      </c>
      <c r="C224" s="11" t="s">
        <v>19</v>
      </c>
      <c r="D224" s="11" t="s">
        <v>177</v>
      </c>
      <c r="E224" s="11" t="s">
        <v>19</v>
      </c>
      <c r="F224" s="11" t="s">
        <v>19</v>
      </c>
      <c r="G224" s="11" t="s">
        <v>21</v>
      </c>
      <c r="H224" s="11" t="s">
        <v>19</v>
      </c>
      <c r="I224" s="11" t="s">
        <v>22</v>
      </c>
    </row>
    <row r="225" s="7" customFormat="1" spans="1:9">
      <c r="A225" s="11" t="s">
        <v>316</v>
      </c>
      <c r="B225" s="11" t="s">
        <v>237</v>
      </c>
      <c r="C225" s="11" t="s">
        <v>19</v>
      </c>
      <c r="D225" s="11" t="s">
        <v>250</v>
      </c>
      <c r="E225" s="11" t="s">
        <v>19</v>
      </c>
      <c r="F225" s="11" t="s">
        <v>19</v>
      </c>
      <c r="G225" s="11" t="s">
        <v>21</v>
      </c>
      <c r="H225" s="11" t="s">
        <v>19</v>
      </c>
      <c r="I225" s="11" t="s">
        <v>22</v>
      </c>
    </row>
    <row r="226" s="7" customFormat="1" spans="1:9">
      <c r="A226" s="11" t="s">
        <v>317</v>
      </c>
      <c r="B226" s="11" t="s">
        <v>228</v>
      </c>
      <c r="C226" s="11" t="s">
        <v>19</v>
      </c>
      <c r="D226" s="11" t="s">
        <v>250</v>
      </c>
      <c r="E226" s="11" t="s">
        <v>19</v>
      </c>
      <c r="F226" s="11" t="s">
        <v>19</v>
      </c>
      <c r="G226" s="11" t="s">
        <v>21</v>
      </c>
      <c r="H226" s="11" t="s">
        <v>19</v>
      </c>
      <c r="I226" s="11" t="s">
        <v>22</v>
      </c>
    </row>
    <row r="227" s="7" customFormat="1" spans="1:9">
      <c r="A227" s="11" t="s">
        <v>318</v>
      </c>
      <c r="B227" s="11" t="s">
        <v>87</v>
      </c>
      <c r="C227" s="11" t="s">
        <v>19</v>
      </c>
      <c r="D227" s="11" t="s">
        <v>169</v>
      </c>
      <c r="E227" s="11" t="s">
        <v>19</v>
      </c>
      <c r="F227" s="11" t="s">
        <v>19</v>
      </c>
      <c r="G227" s="11" t="s">
        <v>21</v>
      </c>
      <c r="H227" s="11" t="s">
        <v>19</v>
      </c>
      <c r="I227" s="11" t="s">
        <v>22</v>
      </c>
    </row>
    <row r="228" s="7" customFormat="1" spans="1:9">
      <c r="A228" s="11" t="s">
        <v>319</v>
      </c>
      <c r="B228" s="11" t="s">
        <v>176</v>
      </c>
      <c r="C228" s="11" t="s">
        <v>19</v>
      </c>
      <c r="D228" s="11" t="s">
        <v>171</v>
      </c>
      <c r="E228" s="11" t="s">
        <v>19</v>
      </c>
      <c r="F228" s="11" t="s">
        <v>19</v>
      </c>
      <c r="G228" s="11" t="s">
        <v>21</v>
      </c>
      <c r="H228" s="11" t="s">
        <v>19</v>
      </c>
      <c r="I228" s="11" t="s">
        <v>22</v>
      </c>
    </row>
    <row r="229" s="7" customFormat="1" spans="1:9">
      <c r="A229" s="11" t="s">
        <v>320</v>
      </c>
      <c r="B229" s="11" t="s">
        <v>48</v>
      </c>
      <c r="C229" s="11" t="s">
        <v>19</v>
      </c>
      <c r="D229" s="11" t="s">
        <v>61</v>
      </c>
      <c r="E229" s="11" t="s">
        <v>19</v>
      </c>
      <c r="F229" s="11" t="s">
        <v>19</v>
      </c>
      <c r="G229" s="11" t="s">
        <v>21</v>
      </c>
      <c r="H229" s="11" t="s">
        <v>19</v>
      </c>
      <c r="I229" s="11" t="s">
        <v>22</v>
      </c>
    </row>
    <row r="230" s="7" customFormat="1" spans="1:9">
      <c r="A230" s="11" t="s">
        <v>321</v>
      </c>
      <c r="B230" s="11" t="s">
        <v>51</v>
      </c>
      <c r="C230" s="11" t="s">
        <v>19</v>
      </c>
      <c r="D230" s="11" t="s">
        <v>49</v>
      </c>
      <c r="E230" s="11" t="s">
        <v>19</v>
      </c>
      <c r="F230" s="11" t="s">
        <v>19</v>
      </c>
      <c r="G230" s="11" t="s">
        <v>21</v>
      </c>
      <c r="H230" s="11" t="s">
        <v>19</v>
      </c>
      <c r="I230" s="11" t="s">
        <v>22</v>
      </c>
    </row>
    <row r="231" s="7" customFormat="1" spans="1:9">
      <c r="A231" s="11" t="s">
        <v>322</v>
      </c>
      <c r="B231" s="11" t="s">
        <v>173</v>
      </c>
      <c r="C231" s="11" t="s">
        <v>19</v>
      </c>
      <c r="D231" s="11" t="s">
        <v>174</v>
      </c>
      <c r="E231" s="11" t="s">
        <v>19</v>
      </c>
      <c r="F231" s="11" t="s">
        <v>19</v>
      </c>
      <c r="G231" s="11" t="s">
        <v>21</v>
      </c>
      <c r="H231" s="11" t="s">
        <v>19</v>
      </c>
      <c r="I231" s="11" t="s">
        <v>22</v>
      </c>
    </row>
    <row r="232" s="7" customFormat="1" spans="1:9">
      <c r="A232" s="11" t="s">
        <v>323</v>
      </c>
      <c r="B232" s="11" t="s">
        <v>59</v>
      </c>
      <c r="C232" s="11" t="s">
        <v>19</v>
      </c>
      <c r="D232" s="11" t="s">
        <v>177</v>
      </c>
      <c r="E232" s="11" t="s">
        <v>19</v>
      </c>
      <c r="F232" s="11" t="s">
        <v>19</v>
      </c>
      <c r="G232" s="11" t="s">
        <v>21</v>
      </c>
      <c r="H232" s="11" t="s">
        <v>19</v>
      </c>
      <c r="I232" s="11" t="s">
        <v>22</v>
      </c>
    </row>
    <row r="233" s="7" customFormat="1" spans="1:9">
      <c r="A233" s="11" t="s">
        <v>324</v>
      </c>
      <c r="B233" s="11" t="s">
        <v>268</v>
      </c>
      <c r="C233" s="11" t="s">
        <v>19</v>
      </c>
      <c r="D233" s="11" t="s">
        <v>269</v>
      </c>
      <c r="E233" s="11" t="s">
        <v>19</v>
      </c>
      <c r="F233" s="11" t="s">
        <v>19</v>
      </c>
      <c r="G233" s="11" t="s">
        <v>21</v>
      </c>
      <c r="H233" s="11" t="s">
        <v>19</v>
      </c>
      <c r="I233" s="11" t="s">
        <v>22</v>
      </c>
    </row>
    <row r="234" s="7" customFormat="1" spans="1:9">
      <c r="A234" s="11" t="s">
        <v>325</v>
      </c>
      <c r="B234" s="11" t="s">
        <v>173</v>
      </c>
      <c r="C234" s="11" t="s">
        <v>19</v>
      </c>
      <c r="D234" s="11" t="s">
        <v>174</v>
      </c>
      <c r="E234" s="11" t="s">
        <v>19</v>
      </c>
      <c r="F234" s="11" t="s">
        <v>19</v>
      </c>
      <c r="G234" s="11" t="s">
        <v>21</v>
      </c>
      <c r="H234" s="11" t="s">
        <v>19</v>
      </c>
      <c r="I234" s="11" t="s">
        <v>22</v>
      </c>
    </row>
    <row r="235" s="7" customFormat="1" spans="1:9">
      <c r="A235" s="11" t="s">
        <v>326</v>
      </c>
      <c r="B235" s="11" t="s">
        <v>191</v>
      </c>
      <c r="C235" s="11" t="s">
        <v>19</v>
      </c>
      <c r="D235" s="11" t="s">
        <v>169</v>
      </c>
      <c r="E235" s="11" t="s">
        <v>19</v>
      </c>
      <c r="F235" s="11" t="s">
        <v>19</v>
      </c>
      <c r="G235" s="11" t="s">
        <v>21</v>
      </c>
      <c r="H235" s="11" t="s">
        <v>19</v>
      </c>
      <c r="I235" s="11" t="s">
        <v>22</v>
      </c>
    </row>
    <row r="236" s="7" customFormat="1" spans="1:9">
      <c r="A236" s="11" t="s">
        <v>327</v>
      </c>
      <c r="B236" s="11" t="s">
        <v>228</v>
      </c>
      <c r="C236" s="11" t="s">
        <v>19</v>
      </c>
      <c r="D236" s="11" t="s">
        <v>250</v>
      </c>
      <c r="E236" s="11" t="s">
        <v>19</v>
      </c>
      <c r="F236" s="11" t="s">
        <v>19</v>
      </c>
      <c r="G236" s="11" t="s">
        <v>21</v>
      </c>
      <c r="H236" s="11" t="s">
        <v>19</v>
      </c>
      <c r="I236" s="11" t="s">
        <v>22</v>
      </c>
    </row>
    <row r="237" s="7" customFormat="1" spans="1:9">
      <c r="A237" s="11" t="s">
        <v>328</v>
      </c>
      <c r="B237" s="11" t="s">
        <v>56</v>
      </c>
      <c r="C237" s="11" t="s">
        <v>19</v>
      </c>
      <c r="D237" s="11" t="s">
        <v>269</v>
      </c>
      <c r="E237" s="11" t="s">
        <v>19</v>
      </c>
      <c r="F237" s="11" t="s">
        <v>19</v>
      </c>
      <c r="G237" s="11" t="s">
        <v>21</v>
      </c>
      <c r="H237" s="11" t="s">
        <v>19</v>
      </c>
      <c r="I237" s="11" t="s">
        <v>22</v>
      </c>
    </row>
    <row r="238" s="7" customFormat="1" spans="1:9">
      <c r="A238" s="11" t="s">
        <v>329</v>
      </c>
      <c r="B238" s="11" t="s">
        <v>173</v>
      </c>
      <c r="C238" s="11" t="s">
        <v>19</v>
      </c>
      <c r="D238" s="11" t="s">
        <v>174</v>
      </c>
      <c r="E238" s="11" t="s">
        <v>19</v>
      </c>
      <c r="F238" s="11" t="s">
        <v>19</v>
      </c>
      <c r="G238" s="11" t="s">
        <v>21</v>
      </c>
      <c r="H238" s="11" t="s">
        <v>19</v>
      </c>
      <c r="I238" s="11" t="s">
        <v>22</v>
      </c>
    </row>
    <row r="239" s="7" customFormat="1" spans="1:9">
      <c r="A239" s="11" t="s">
        <v>330</v>
      </c>
      <c r="B239" s="11" t="s">
        <v>160</v>
      </c>
      <c r="C239" s="11" t="s">
        <v>19</v>
      </c>
      <c r="D239" s="11" t="s">
        <v>82</v>
      </c>
      <c r="E239" s="11" t="s">
        <v>19</v>
      </c>
      <c r="F239" s="11" t="s">
        <v>19</v>
      </c>
      <c r="G239" s="11" t="s">
        <v>21</v>
      </c>
      <c r="H239" s="11" t="s">
        <v>19</v>
      </c>
      <c r="I239" s="11" t="s">
        <v>22</v>
      </c>
    </row>
    <row r="240" s="7" customFormat="1" spans="1:9">
      <c r="A240" s="11" t="s">
        <v>331</v>
      </c>
      <c r="B240" s="11" t="s">
        <v>237</v>
      </c>
      <c r="C240" s="11" t="s">
        <v>19</v>
      </c>
      <c r="D240" s="11" t="s">
        <v>250</v>
      </c>
      <c r="E240" s="11" t="s">
        <v>19</v>
      </c>
      <c r="F240" s="11" t="s">
        <v>19</v>
      </c>
      <c r="G240" s="11" t="s">
        <v>21</v>
      </c>
      <c r="H240" s="11" t="s">
        <v>19</v>
      </c>
      <c r="I240" s="11" t="s">
        <v>22</v>
      </c>
    </row>
    <row r="241" s="7" customFormat="1" spans="1:9">
      <c r="A241" s="11" t="s">
        <v>332</v>
      </c>
      <c r="B241" s="11" t="s">
        <v>173</v>
      </c>
      <c r="C241" s="11" t="s">
        <v>19</v>
      </c>
      <c r="D241" s="11" t="s">
        <v>174</v>
      </c>
      <c r="E241" s="11" t="s">
        <v>19</v>
      </c>
      <c r="F241" s="11" t="s">
        <v>19</v>
      </c>
      <c r="G241" s="11" t="s">
        <v>21</v>
      </c>
      <c r="H241" s="11" t="s">
        <v>19</v>
      </c>
      <c r="I241" s="11" t="s">
        <v>22</v>
      </c>
    </row>
    <row r="242" s="7" customFormat="1" spans="1:9">
      <c r="A242" s="11" t="s">
        <v>333</v>
      </c>
      <c r="B242" s="11" t="s">
        <v>51</v>
      </c>
      <c r="C242" s="11" t="s">
        <v>19</v>
      </c>
      <c r="D242" s="11" t="s">
        <v>82</v>
      </c>
      <c r="E242" s="11" t="s">
        <v>19</v>
      </c>
      <c r="F242" s="11" t="s">
        <v>19</v>
      </c>
      <c r="G242" s="11" t="s">
        <v>21</v>
      </c>
      <c r="H242" s="11" t="s">
        <v>19</v>
      </c>
      <c r="I242" s="11" t="s">
        <v>22</v>
      </c>
    </row>
    <row r="243" s="7" customFormat="1" spans="1:9">
      <c r="A243" s="11" t="s">
        <v>334</v>
      </c>
      <c r="B243" s="11" t="s">
        <v>26</v>
      </c>
      <c r="C243" s="11" t="s">
        <v>19</v>
      </c>
      <c r="D243" s="11" t="s">
        <v>20</v>
      </c>
      <c r="E243" s="11" t="s">
        <v>19</v>
      </c>
      <c r="F243" s="11" t="s">
        <v>19</v>
      </c>
      <c r="G243" s="11" t="s">
        <v>21</v>
      </c>
      <c r="H243" s="11" t="s">
        <v>19</v>
      </c>
      <c r="I243" s="11" t="s">
        <v>22</v>
      </c>
    </row>
    <row r="244" s="7" customFormat="1" spans="1:9">
      <c r="A244" s="11" t="s">
        <v>335</v>
      </c>
      <c r="B244" s="11" t="s">
        <v>87</v>
      </c>
      <c r="C244" s="11" t="s">
        <v>19</v>
      </c>
      <c r="D244" s="11" t="s">
        <v>61</v>
      </c>
      <c r="E244" s="11" t="s">
        <v>19</v>
      </c>
      <c r="F244" s="11" t="s">
        <v>19</v>
      </c>
      <c r="G244" s="11" t="s">
        <v>21</v>
      </c>
      <c r="H244" s="11" t="s">
        <v>19</v>
      </c>
      <c r="I244" s="11" t="s">
        <v>22</v>
      </c>
    </row>
    <row r="245" s="7" customFormat="1" spans="1:9">
      <c r="A245" s="11" t="s">
        <v>336</v>
      </c>
      <c r="B245" s="11" t="s">
        <v>59</v>
      </c>
      <c r="C245" s="11" t="s">
        <v>19</v>
      </c>
      <c r="D245" s="11" t="s">
        <v>177</v>
      </c>
      <c r="E245" s="11" t="s">
        <v>19</v>
      </c>
      <c r="F245" s="11" t="s">
        <v>19</v>
      </c>
      <c r="G245" s="11" t="s">
        <v>21</v>
      </c>
      <c r="H245" s="11" t="s">
        <v>19</v>
      </c>
      <c r="I245" s="11" t="s">
        <v>22</v>
      </c>
    </row>
    <row r="246" s="7" customFormat="1" spans="1:9">
      <c r="A246" s="11" t="s">
        <v>337</v>
      </c>
      <c r="B246" s="11" t="s">
        <v>191</v>
      </c>
      <c r="C246" s="11" t="s">
        <v>19</v>
      </c>
      <c r="D246" s="11" t="s">
        <v>169</v>
      </c>
      <c r="E246" s="11" t="s">
        <v>19</v>
      </c>
      <c r="F246" s="11" t="s">
        <v>19</v>
      </c>
      <c r="G246" s="11" t="s">
        <v>21</v>
      </c>
      <c r="H246" s="11" t="s">
        <v>19</v>
      </c>
      <c r="I246" s="11" t="s">
        <v>22</v>
      </c>
    </row>
    <row r="247" s="7" customFormat="1" spans="1:9">
      <c r="A247" s="11" t="s">
        <v>338</v>
      </c>
      <c r="B247" s="11" t="s">
        <v>176</v>
      </c>
      <c r="C247" s="11" t="s">
        <v>19</v>
      </c>
      <c r="D247" s="11" t="s">
        <v>174</v>
      </c>
      <c r="E247" s="11" t="s">
        <v>19</v>
      </c>
      <c r="F247" s="11" t="s">
        <v>19</v>
      </c>
      <c r="G247" s="11" t="s">
        <v>21</v>
      </c>
      <c r="H247" s="11" t="s">
        <v>19</v>
      </c>
      <c r="I247" s="11" t="s">
        <v>22</v>
      </c>
    </row>
    <row r="248" s="7" customFormat="1" spans="1:9">
      <c r="A248" s="11" t="s">
        <v>339</v>
      </c>
      <c r="B248" s="11" t="s">
        <v>140</v>
      </c>
      <c r="C248" s="11" t="s">
        <v>19</v>
      </c>
      <c r="D248" s="11" t="s">
        <v>169</v>
      </c>
      <c r="E248" s="11" t="s">
        <v>19</v>
      </c>
      <c r="F248" s="11" t="s">
        <v>19</v>
      </c>
      <c r="G248" s="11" t="s">
        <v>21</v>
      </c>
      <c r="H248" s="11" t="s">
        <v>19</v>
      </c>
      <c r="I248" s="11" t="s">
        <v>22</v>
      </c>
    </row>
    <row r="249" s="7" customFormat="1" spans="1:9">
      <c r="A249" s="11" t="s">
        <v>340</v>
      </c>
      <c r="B249" s="11" t="s">
        <v>176</v>
      </c>
      <c r="C249" s="11" t="s">
        <v>19</v>
      </c>
      <c r="D249" s="11" t="s">
        <v>174</v>
      </c>
      <c r="E249" s="11" t="s">
        <v>19</v>
      </c>
      <c r="F249" s="11" t="s">
        <v>19</v>
      </c>
      <c r="G249" s="11" t="s">
        <v>21</v>
      </c>
      <c r="H249" s="11" t="s">
        <v>19</v>
      </c>
      <c r="I249" s="11" t="s">
        <v>22</v>
      </c>
    </row>
    <row r="250" s="7" customFormat="1" spans="1:9">
      <c r="A250" s="11" t="s">
        <v>341</v>
      </c>
      <c r="B250" s="11" t="s">
        <v>176</v>
      </c>
      <c r="C250" s="11" t="s">
        <v>19</v>
      </c>
      <c r="D250" s="11" t="s">
        <v>171</v>
      </c>
      <c r="E250" s="11" t="s">
        <v>19</v>
      </c>
      <c r="F250" s="11" t="s">
        <v>19</v>
      </c>
      <c r="G250" s="11" t="s">
        <v>21</v>
      </c>
      <c r="H250" s="11" t="s">
        <v>19</v>
      </c>
      <c r="I250" s="11" t="s">
        <v>22</v>
      </c>
    </row>
    <row r="251" s="7" customFormat="1" spans="1:9">
      <c r="A251" s="11" t="s">
        <v>342</v>
      </c>
      <c r="B251" s="11" t="s">
        <v>294</v>
      </c>
      <c r="C251" s="11" t="s">
        <v>19</v>
      </c>
      <c r="D251" s="11" t="s">
        <v>228</v>
      </c>
      <c r="E251" s="11" t="s">
        <v>19</v>
      </c>
      <c r="F251" s="11" t="s">
        <v>19</v>
      </c>
      <c r="G251" s="11" t="s">
        <v>21</v>
      </c>
      <c r="H251" s="11" t="s">
        <v>19</v>
      </c>
      <c r="I251" s="11" t="s">
        <v>22</v>
      </c>
    </row>
    <row r="252" s="7" customFormat="1" spans="1:9">
      <c r="A252" s="11" t="s">
        <v>343</v>
      </c>
      <c r="B252" s="11" t="s">
        <v>73</v>
      </c>
      <c r="C252" s="11" t="s">
        <v>19</v>
      </c>
      <c r="D252" s="11" t="s">
        <v>134</v>
      </c>
      <c r="E252" s="11" t="s">
        <v>19</v>
      </c>
      <c r="F252" s="11" t="s">
        <v>19</v>
      </c>
      <c r="G252" s="11" t="s">
        <v>21</v>
      </c>
      <c r="H252" s="11" t="s">
        <v>19</v>
      </c>
      <c r="I252" s="11" t="s">
        <v>22</v>
      </c>
    </row>
    <row r="253" s="7" customFormat="1" spans="1:9">
      <c r="A253" s="11" t="s">
        <v>344</v>
      </c>
      <c r="B253" s="11" t="s">
        <v>65</v>
      </c>
      <c r="C253" s="11" t="s">
        <v>19</v>
      </c>
      <c r="D253" s="11" t="s">
        <v>66</v>
      </c>
      <c r="E253" s="11" t="s">
        <v>19</v>
      </c>
      <c r="F253" s="11" t="s">
        <v>19</v>
      </c>
      <c r="G253" s="11" t="s">
        <v>21</v>
      </c>
      <c r="H253" s="11" t="s">
        <v>19</v>
      </c>
      <c r="I253" s="11" t="s">
        <v>22</v>
      </c>
    </row>
    <row r="254" s="7" customFormat="1" spans="1:9">
      <c r="A254" s="11" t="s">
        <v>345</v>
      </c>
      <c r="B254" s="11" t="s">
        <v>228</v>
      </c>
      <c r="C254" s="11" t="s">
        <v>19</v>
      </c>
      <c r="D254" s="11" t="s">
        <v>250</v>
      </c>
      <c r="E254" s="11" t="s">
        <v>19</v>
      </c>
      <c r="F254" s="11" t="s">
        <v>19</v>
      </c>
      <c r="G254" s="11" t="s">
        <v>21</v>
      </c>
      <c r="H254" s="11" t="s">
        <v>19</v>
      </c>
      <c r="I254" s="11" t="s">
        <v>22</v>
      </c>
    </row>
    <row r="255" s="7" customFormat="1" spans="1:9">
      <c r="A255" s="11" t="s">
        <v>346</v>
      </c>
      <c r="B255" s="11" t="s">
        <v>87</v>
      </c>
      <c r="C255" s="11" t="s">
        <v>19</v>
      </c>
      <c r="D255" s="11" t="s">
        <v>169</v>
      </c>
      <c r="E255" s="11" t="s">
        <v>19</v>
      </c>
      <c r="F255" s="11" t="s">
        <v>19</v>
      </c>
      <c r="G255" s="11" t="s">
        <v>21</v>
      </c>
      <c r="H255" s="11" t="s">
        <v>19</v>
      </c>
      <c r="I255" s="11" t="s">
        <v>22</v>
      </c>
    </row>
    <row r="256" s="7" customFormat="1" spans="1:9">
      <c r="A256" s="11" t="s">
        <v>347</v>
      </c>
      <c r="B256" s="11" t="s">
        <v>160</v>
      </c>
      <c r="C256" s="11" t="s">
        <v>19</v>
      </c>
      <c r="D256" s="11" t="s">
        <v>49</v>
      </c>
      <c r="E256" s="11" t="s">
        <v>19</v>
      </c>
      <c r="F256" s="11" t="s">
        <v>19</v>
      </c>
      <c r="G256" s="11" t="s">
        <v>21</v>
      </c>
      <c r="H256" s="11" t="s">
        <v>19</v>
      </c>
      <c r="I256" s="11" t="s">
        <v>22</v>
      </c>
    </row>
    <row r="257" s="7" customFormat="1" spans="1:9">
      <c r="A257" s="11" t="s">
        <v>348</v>
      </c>
      <c r="B257" s="11" t="s">
        <v>32</v>
      </c>
      <c r="C257" s="11" t="s">
        <v>19</v>
      </c>
      <c r="D257" s="11" t="s">
        <v>63</v>
      </c>
      <c r="E257" s="11" t="s">
        <v>19</v>
      </c>
      <c r="F257" s="11" t="s">
        <v>19</v>
      </c>
      <c r="G257" s="11" t="s">
        <v>21</v>
      </c>
      <c r="H257" s="11" t="s">
        <v>19</v>
      </c>
      <c r="I257" s="11" t="s">
        <v>22</v>
      </c>
    </row>
    <row r="258" s="7" customFormat="1" spans="1:9">
      <c r="A258" s="11" t="s">
        <v>349</v>
      </c>
      <c r="B258" s="11" t="s">
        <v>140</v>
      </c>
      <c r="C258" s="11" t="s">
        <v>19</v>
      </c>
      <c r="D258" s="11" t="s">
        <v>61</v>
      </c>
      <c r="E258" s="11" t="s">
        <v>19</v>
      </c>
      <c r="F258" s="11" t="s">
        <v>19</v>
      </c>
      <c r="G258" s="11" t="s">
        <v>21</v>
      </c>
      <c r="H258" s="11" t="s">
        <v>19</v>
      </c>
      <c r="I258" s="11" t="s">
        <v>22</v>
      </c>
    </row>
    <row r="259" s="7" customFormat="1" spans="1:9">
      <c r="A259" s="11" t="s">
        <v>350</v>
      </c>
      <c r="B259" s="11" t="s">
        <v>32</v>
      </c>
      <c r="C259" s="11" t="s">
        <v>19</v>
      </c>
      <c r="D259" s="11" t="s">
        <v>82</v>
      </c>
      <c r="E259" s="11" t="s">
        <v>19</v>
      </c>
      <c r="F259" s="11" t="s">
        <v>19</v>
      </c>
      <c r="G259" s="11" t="s">
        <v>21</v>
      </c>
      <c r="H259" s="11" t="s">
        <v>19</v>
      </c>
      <c r="I259" s="11" t="s">
        <v>22</v>
      </c>
    </row>
    <row r="260" s="7" customFormat="1" spans="1:9">
      <c r="A260" s="11" t="s">
        <v>351</v>
      </c>
      <c r="B260" s="11" t="s">
        <v>81</v>
      </c>
      <c r="C260" s="11" t="s">
        <v>19</v>
      </c>
      <c r="D260" s="11" t="s">
        <v>82</v>
      </c>
      <c r="E260" s="11" t="s">
        <v>19</v>
      </c>
      <c r="F260" s="11" t="s">
        <v>19</v>
      </c>
      <c r="G260" s="11" t="s">
        <v>21</v>
      </c>
      <c r="H260" s="11" t="s">
        <v>19</v>
      </c>
      <c r="I260" s="11" t="s">
        <v>22</v>
      </c>
    </row>
    <row r="261" s="7" customFormat="1" spans="1:9">
      <c r="A261" s="11" t="s">
        <v>352</v>
      </c>
      <c r="B261" s="11" t="s">
        <v>237</v>
      </c>
      <c r="C261" s="11" t="s">
        <v>19</v>
      </c>
      <c r="D261" s="11" t="s">
        <v>169</v>
      </c>
      <c r="E261" s="11" t="s">
        <v>19</v>
      </c>
      <c r="F261" s="11" t="s">
        <v>19</v>
      </c>
      <c r="G261" s="11" t="s">
        <v>21</v>
      </c>
      <c r="H261" s="11" t="s">
        <v>19</v>
      </c>
      <c r="I261" s="11" t="s">
        <v>22</v>
      </c>
    </row>
    <row r="262" s="7" customFormat="1" spans="1:9">
      <c r="A262" s="11" t="s">
        <v>353</v>
      </c>
      <c r="B262" s="11" t="s">
        <v>173</v>
      </c>
      <c r="C262" s="11" t="s">
        <v>19</v>
      </c>
      <c r="D262" s="11" t="s">
        <v>250</v>
      </c>
      <c r="E262" s="11" t="s">
        <v>19</v>
      </c>
      <c r="F262" s="11" t="s">
        <v>19</v>
      </c>
      <c r="G262" s="11" t="s">
        <v>21</v>
      </c>
      <c r="H262" s="11" t="s">
        <v>19</v>
      </c>
      <c r="I262" s="11" t="s">
        <v>22</v>
      </c>
    </row>
    <row r="263" s="7" customFormat="1" spans="1:9">
      <c r="A263" s="11" t="s">
        <v>354</v>
      </c>
      <c r="B263" s="11" t="s">
        <v>81</v>
      </c>
      <c r="C263" s="11" t="s">
        <v>19</v>
      </c>
      <c r="D263" s="11" t="s">
        <v>82</v>
      </c>
      <c r="E263" s="11" t="s">
        <v>19</v>
      </c>
      <c r="F263" s="11" t="s">
        <v>19</v>
      </c>
      <c r="G263" s="11" t="s">
        <v>21</v>
      </c>
      <c r="H263" s="11" t="s">
        <v>19</v>
      </c>
      <c r="I263" s="11" t="s">
        <v>22</v>
      </c>
    </row>
    <row r="264" s="7" customFormat="1" spans="1:9">
      <c r="A264" s="11" t="s">
        <v>355</v>
      </c>
      <c r="B264" s="11" t="s">
        <v>32</v>
      </c>
      <c r="C264" s="11" t="s">
        <v>19</v>
      </c>
      <c r="D264" s="11" t="s">
        <v>33</v>
      </c>
      <c r="E264" s="11" t="s">
        <v>19</v>
      </c>
      <c r="F264" s="11" t="s">
        <v>19</v>
      </c>
      <c r="G264" s="11" t="s">
        <v>21</v>
      </c>
      <c r="H264" s="11" t="s">
        <v>19</v>
      </c>
      <c r="I264" s="11" t="s">
        <v>22</v>
      </c>
    </row>
    <row r="265" s="7" customFormat="1" spans="1:9">
      <c r="A265" s="11" t="s">
        <v>356</v>
      </c>
      <c r="B265" s="11" t="s">
        <v>81</v>
      </c>
      <c r="C265" s="11" t="s">
        <v>19</v>
      </c>
      <c r="D265" s="11" t="s">
        <v>33</v>
      </c>
      <c r="E265" s="11" t="s">
        <v>19</v>
      </c>
      <c r="F265" s="11" t="s">
        <v>19</v>
      </c>
      <c r="G265" s="11" t="s">
        <v>21</v>
      </c>
      <c r="H265" s="11" t="s">
        <v>19</v>
      </c>
      <c r="I265" s="11" t="s">
        <v>22</v>
      </c>
    </row>
    <row r="266" s="7" customFormat="1" spans="1:9">
      <c r="A266" s="11" t="s">
        <v>357</v>
      </c>
      <c r="B266" s="11" t="s">
        <v>173</v>
      </c>
      <c r="C266" s="11" t="s">
        <v>19</v>
      </c>
      <c r="D266" s="11" t="s">
        <v>250</v>
      </c>
      <c r="E266" s="11" t="s">
        <v>19</v>
      </c>
      <c r="F266" s="11" t="s">
        <v>19</v>
      </c>
      <c r="G266" s="11" t="s">
        <v>21</v>
      </c>
      <c r="H266" s="11" t="s">
        <v>19</v>
      </c>
      <c r="I266" s="11" t="s">
        <v>22</v>
      </c>
    </row>
    <row r="267" s="7" customFormat="1" spans="1:9">
      <c r="A267" s="11" t="s">
        <v>358</v>
      </c>
      <c r="B267" s="11" t="s">
        <v>90</v>
      </c>
      <c r="C267" s="11" t="s">
        <v>19</v>
      </c>
      <c r="D267" s="11" t="s">
        <v>63</v>
      </c>
      <c r="E267" s="11" t="s">
        <v>19</v>
      </c>
      <c r="F267" s="11" t="s">
        <v>19</v>
      </c>
      <c r="G267" s="11" t="s">
        <v>21</v>
      </c>
      <c r="H267" s="11" t="s">
        <v>19</v>
      </c>
      <c r="I267" s="11" t="s">
        <v>22</v>
      </c>
    </row>
    <row r="268" s="7" customFormat="1" spans="1:9">
      <c r="A268" s="11" t="s">
        <v>359</v>
      </c>
      <c r="B268" s="11" t="s">
        <v>32</v>
      </c>
      <c r="C268" s="11" t="s">
        <v>19</v>
      </c>
      <c r="D268" s="11" t="s">
        <v>33</v>
      </c>
      <c r="E268" s="11" t="s">
        <v>19</v>
      </c>
      <c r="F268" s="11" t="s">
        <v>19</v>
      </c>
      <c r="G268" s="11" t="s">
        <v>21</v>
      </c>
      <c r="H268" s="11" t="s">
        <v>19</v>
      </c>
      <c r="I268" s="11" t="s">
        <v>22</v>
      </c>
    </row>
    <row r="269" s="7" customFormat="1" spans="1:9">
      <c r="A269" s="11" t="s">
        <v>360</v>
      </c>
      <c r="B269" s="11" t="s">
        <v>81</v>
      </c>
      <c r="C269" s="11" t="s">
        <v>19</v>
      </c>
      <c r="D269" s="11" t="s">
        <v>82</v>
      </c>
      <c r="E269" s="11" t="s">
        <v>19</v>
      </c>
      <c r="F269" s="11" t="s">
        <v>19</v>
      </c>
      <c r="G269" s="11" t="s">
        <v>21</v>
      </c>
      <c r="H269" s="11" t="s">
        <v>19</v>
      </c>
      <c r="I269" s="11" t="s">
        <v>22</v>
      </c>
    </row>
    <row r="270" s="7" customFormat="1" spans="1:9">
      <c r="A270" s="11" t="s">
        <v>361</v>
      </c>
      <c r="B270" s="11" t="s">
        <v>59</v>
      </c>
      <c r="C270" s="11" t="s">
        <v>19</v>
      </c>
      <c r="D270" s="11" t="s">
        <v>362</v>
      </c>
      <c r="E270" s="11" t="s">
        <v>19</v>
      </c>
      <c r="F270" s="11" t="s">
        <v>19</v>
      </c>
      <c r="G270" s="11" t="s">
        <v>21</v>
      </c>
      <c r="H270" s="11" t="s">
        <v>19</v>
      </c>
      <c r="I270" s="11" t="s">
        <v>22</v>
      </c>
    </row>
    <row r="271" s="7" customFormat="1" spans="1:9">
      <c r="A271" s="11" t="s">
        <v>363</v>
      </c>
      <c r="B271" s="11" t="s">
        <v>237</v>
      </c>
      <c r="C271" s="11" t="s">
        <v>19</v>
      </c>
      <c r="D271" s="11" t="s">
        <v>192</v>
      </c>
      <c r="E271" s="11" t="s">
        <v>19</v>
      </c>
      <c r="F271" s="11" t="s">
        <v>19</v>
      </c>
      <c r="G271" s="11" t="s">
        <v>21</v>
      </c>
      <c r="H271" s="11" t="s">
        <v>19</v>
      </c>
      <c r="I271" s="11" t="s">
        <v>22</v>
      </c>
    </row>
    <row r="272" s="7" customFormat="1" spans="1:9">
      <c r="A272" s="11" t="s">
        <v>364</v>
      </c>
      <c r="B272" s="11" t="s">
        <v>81</v>
      </c>
      <c r="C272" s="11" t="s">
        <v>19</v>
      </c>
      <c r="D272" s="11" t="s">
        <v>82</v>
      </c>
      <c r="E272" s="11" t="s">
        <v>19</v>
      </c>
      <c r="F272" s="11" t="s">
        <v>19</v>
      </c>
      <c r="G272" s="11" t="s">
        <v>21</v>
      </c>
      <c r="H272" s="11" t="s">
        <v>19</v>
      </c>
      <c r="I272" s="11" t="s">
        <v>22</v>
      </c>
    </row>
    <row r="273" s="7" customFormat="1" spans="1:9">
      <c r="A273" s="11" t="s">
        <v>365</v>
      </c>
      <c r="B273" s="11" t="s">
        <v>40</v>
      </c>
      <c r="C273" s="11" t="s">
        <v>19</v>
      </c>
      <c r="D273" s="11" t="s">
        <v>41</v>
      </c>
      <c r="E273" s="11" t="s">
        <v>19</v>
      </c>
      <c r="F273" s="11" t="s">
        <v>19</v>
      </c>
      <c r="G273" s="11" t="s">
        <v>21</v>
      </c>
      <c r="H273" s="11" t="s">
        <v>19</v>
      </c>
      <c r="I273" s="11" t="s">
        <v>22</v>
      </c>
    </row>
    <row r="274" s="7" customFormat="1" spans="1:9">
      <c r="A274" s="11" t="s">
        <v>366</v>
      </c>
      <c r="B274" s="11" t="s">
        <v>140</v>
      </c>
      <c r="C274" s="11" t="s">
        <v>19</v>
      </c>
      <c r="D274" s="11" t="s">
        <v>61</v>
      </c>
      <c r="E274" s="11" t="s">
        <v>19</v>
      </c>
      <c r="F274" s="11" t="s">
        <v>19</v>
      </c>
      <c r="G274" s="11" t="s">
        <v>21</v>
      </c>
      <c r="H274" s="11" t="s">
        <v>19</v>
      </c>
      <c r="I274" s="11" t="s">
        <v>22</v>
      </c>
    </row>
    <row r="275" s="7" customFormat="1" spans="1:9">
      <c r="A275" s="11" t="s">
        <v>367</v>
      </c>
      <c r="B275" s="11" t="s">
        <v>237</v>
      </c>
      <c r="C275" s="11" t="s">
        <v>19</v>
      </c>
      <c r="D275" s="11" t="s">
        <v>192</v>
      </c>
      <c r="E275" s="11" t="s">
        <v>19</v>
      </c>
      <c r="F275" s="11" t="s">
        <v>19</v>
      </c>
      <c r="G275" s="11" t="s">
        <v>21</v>
      </c>
      <c r="H275" s="11" t="s">
        <v>19</v>
      </c>
      <c r="I275" s="11" t="s">
        <v>22</v>
      </c>
    </row>
    <row r="276" s="7" customFormat="1" spans="1:9">
      <c r="A276" s="11" t="s">
        <v>368</v>
      </c>
      <c r="B276" s="11" t="s">
        <v>140</v>
      </c>
      <c r="C276" s="11" t="s">
        <v>19</v>
      </c>
      <c r="D276" s="11" t="s">
        <v>169</v>
      </c>
      <c r="E276" s="11" t="s">
        <v>19</v>
      </c>
      <c r="F276" s="11" t="s">
        <v>19</v>
      </c>
      <c r="G276" s="11" t="s">
        <v>21</v>
      </c>
      <c r="H276" s="11" t="s">
        <v>19</v>
      </c>
      <c r="I276" s="11" t="s">
        <v>22</v>
      </c>
    </row>
    <row r="277" s="7" customFormat="1" spans="1:9">
      <c r="A277" s="11" t="s">
        <v>369</v>
      </c>
      <c r="B277" s="11" t="s">
        <v>65</v>
      </c>
      <c r="C277" s="11" t="s">
        <v>19</v>
      </c>
      <c r="D277" s="11" t="s">
        <v>36</v>
      </c>
      <c r="E277" s="11" t="s">
        <v>19</v>
      </c>
      <c r="F277" s="11" t="s">
        <v>19</v>
      </c>
      <c r="G277" s="11" t="s">
        <v>21</v>
      </c>
      <c r="H277" s="11" t="s">
        <v>19</v>
      </c>
      <c r="I277" s="11" t="s">
        <v>22</v>
      </c>
    </row>
    <row r="278" s="7" customFormat="1" spans="1:9">
      <c r="A278" s="11" t="s">
        <v>370</v>
      </c>
      <c r="B278" s="11" t="s">
        <v>81</v>
      </c>
      <c r="C278" s="11" t="s">
        <v>19</v>
      </c>
      <c r="D278" s="11" t="s">
        <v>33</v>
      </c>
      <c r="E278" s="11" t="s">
        <v>19</v>
      </c>
      <c r="F278" s="11" t="s">
        <v>19</v>
      </c>
      <c r="G278" s="11" t="s">
        <v>21</v>
      </c>
      <c r="H278" s="11" t="s">
        <v>19</v>
      </c>
      <c r="I278" s="11" t="s">
        <v>22</v>
      </c>
    </row>
    <row r="279" s="7" customFormat="1" spans="1:9">
      <c r="A279" s="11" t="s">
        <v>371</v>
      </c>
      <c r="B279" s="11" t="s">
        <v>29</v>
      </c>
      <c r="C279" s="11" t="s">
        <v>19</v>
      </c>
      <c r="D279" s="11" t="s">
        <v>30</v>
      </c>
      <c r="E279" s="11" t="s">
        <v>19</v>
      </c>
      <c r="F279" s="11" t="s">
        <v>19</v>
      </c>
      <c r="G279" s="11" t="s">
        <v>21</v>
      </c>
      <c r="H279" s="11" t="s">
        <v>19</v>
      </c>
      <c r="I279" s="11" t="s">
        <v>22</v>
      </c>
    </row>
    <row r="280" s="7" customFormat="1" spans="1:9">
      <c r="A280" s="11" t="s">
        <v>372</v>
      </c>
      <c r="B280" s="11" t="s">
        <v>90</v>
      </c>
      <c r="C280" s="11" t="s">
        <v>19</v>
      </c>
      <c r="D280" s="11" t="s">
        <v>63</v>
      </c>
      <c r="E280" s="11" t="s">
        <v>19</v>
      </c>
      <c r="F280" s="11" t="s">
        <v>19</v>
      </c>
      <c r="G280" s="11" t="s">
        <v>21</v>
      </c>
      <c r="H280" s="11" t="s">
        <v>19</v>
      </c>
      <c r="I280" s="11" t="s">
        <v>22</v>
      </c>
    </row>
    <row r="281" s="7" customFormat="1" spans="1:9">
      <c r="A281" s="11" t="s">
        <v>373</v>
      </c>
      <c r="B281" s="11" t="s">
        <v>140</v>
      </c>
      <c r="C281" s="11" t="s">
        <v>19</v>
      </c>
      <c r="D281" s="11" t="s">
        <v>61</v>
      </c>
      <c r="E281" s="11" t="s">
        <v>19</v>
      </c>
      <c r="F281" s="11" t="s">
        <v>19</v>
      </c>
      <c r="G281" s="11" t="s">
        <v>21</v>
      </c>
      <c r="H281" s="11" t="s">
        <v>19</v>
      </c>
      <c r="I281" s="11" t="s">
        <v>22</v>
      </c>
    </row>
    <row r="282" s="7" customFormat="1" spans="1:9">
      <c r="A282" s="11" t="s">
        <v>374</v>
      </c>
      <c r="B282" s="11" t="s">
        <v>191</v>
      </c>
      <c r="C282" s="11" t="s">
        <v>19</v>
      </c>
      <c r="D282" s="11" t="s">
        <v>169</v>
      </c>
      <c r="E282" s="11" t="s">
        <v>19</v>
      </c>
      <c r="F282" s="11" t="s">
        <v>19</v>
      </c>
      <c r="G282" s="11" t="s">
        <v>21</v>
      </c>
      <c r="H282" s="11" t="s">
        <v>19</v>
      </c>
      <c r="I282" s="11" t="s">
        <v>22</v>
      </c>
    </row>
    <row r="283" s="7" customFormat="1" spans="1:9">
      <c r="A283" s="11" t="s">
        <v>375</v>
      </c>
      <c r="B283" s="11" t="s">
        <v>173</v>
      </c>
      <c r="C283" s="11" t="s">
        <v>19</v>
      </c>
      <c r="D283" s="11" t="s">
        <v>250</v>
      </c>
      <c r="E283" s="11" t="s">
        <v>19</v>
      </c>
      <c r="F283" s="11" t="s">
        <v>19</v>
      </c>
      <c r="G283" s="11" t="s">
        <v>21</v>
      </c>
      <c r="H283" s="11" t="s">
        <v>19</v>
      </c>
      <c r="I283" s="11" t="s">
        <v>22</v>
      </c>
    </row>
    <row r="284" s="7" customFormat="1" spans="1:9">
      <c r="A284" s="11" t="s">
        <v>376</v>
      </c>
      <c r="B284" s="11" t="s">
        <v>140</v>
      </c>
      <c r="C284" s="11" t="s">
        <v>19</v>
      </c>
      <c r="D284" s="11" t="s">
        <v>61</v>
      </c>
      <c r="E284" s="11" t="s">
        <v>19</v>
      </c>
      <c r="F284" s="11" t="s">
        <v>19</v>
      </c>
      <c r="G284" s="11" t="s">
        <v>21</v>
      </c>
      <c r="H284" s="11" t="s">
        <v>19</v>
      </c>
      <c r="I284" s="11" t="s">
        <v>22</v>
      </c>
    </row>
    <row r="285" s="7" customFormat="1" spans="1:9">
      <c r="A285" s="11" t="s">
        <v>377</v>
      </c>
      <c r="B285" s="11" t="s">
        <v>160</v>
      </c>
      <c r="C285" s="11" t="s">
        <v>19</v>
      </c>
      <c r="D285" s="11" t="s">
        <v>49</v>
      </c>
      <c r="E285" s="11" t="s">
        <v>19</v>
      </c>
      <c r="F285" s="11" t="s">
        <v>19</v>
      </c>
      <c r="G285" s="11" t="s">
        <v>21</v>
      </c>
      <c r="H285" s="11" t="s">
        <v>19</v>
      </c>
      <c r="I285" s="11" t="s">
        <v>22</v>
      </c>
    </row>
    <row r="286" s="7" customFormat="1" spans="1:9">
      <c r="A286" s="11" t="s">
        <v>378</v>
      </c>
      <c r="B286" s="11" t="s">
        <v>35</v>
      </c>
      <c r="C286" s="11" t="s">
        <v>19</v>
      </c>
      <c r="D286" s="11" t="s">
        <v>63</v>
      </c>
      <c r="E286" s="11" t="s">
        <v>19</v>
      </c>
      <c r="F286" s="11" t="s">
        <v>19</v>
      </c>
      <c r="G286" s="11" t="s">
        <v>21</v>
      </c>
      <c r="H286" s="11" t="s">
        <v>19</v>
      </c>
      <c r="I286" s="11" t="s">
        <v>22</v>
      </c>
    </row>
    <row r="287" s="7" customFormat="1" spans="1:9">
      <c r="A287" s="11" t="s">
        <v>379</v>
      </c>
      <c r="B287" s="11" t="s">
        <v>140</v>
      </c>
      <c r="C287" s="11" t="s">
        <v>19</v>
      </c>
      <c r="D287" s="11" t="s">
        <v>61</v>
      </c>
      <c r="E287" s="11" t="s">
        <v>19</v>
      </c>
      <c r="F287" s="11" t="s">
        <v>19</v>
      </c>
      <c r="G287" s="11" t="s">
        <v>21</v>
      </c>
      <c r="H287" s="11" t="s">
        <v>19</v>
      </c>
      <c r="I287" s="11" t="s">
        <v>22</v>
      </c>
    </row>
    <row r="288" s="7" customFormat="1" spans="1:9">
      <c r="A288" s="11" t="s">
        <v>380</v>
      </c>
      <c r="B288" s="11" t="s">
        <v>95</v>
      </c>
      <c r="C288" s="11" t="s">
        <v>19</v>
      </c>
      <c r="D288" s="11" t="s">
        <v>20</v>
      </c>
      <c r="E288" s="11" t="s">
        <v>19</v>
      </c>
      <c r="F288" s="11" t="s">
        <v>19</v>
      </c>
      <c r="G288" s="11" t="s">
        <v>21</v>
      </c>
      <c r="H288" s="11" t="s">
        <v>19</v>
      </c>
      <c r="I288" s="11" t="s">
        <v>22</v>
      </c>
    </row>
    <row r="289" s="7" customFormat="1" spans="1:9">
      <c r="A289" s="11" t="s">
        <v>381</v>
      </c>
      <c r="B289" s="11" t="s">
        <v>32</v>
      </c>
      <c r="C289" s="11" t="s">
        <v>19</v>
      </c>
      <c r="D289" s="11" t="s">
        <v>33</v>
      </c>
      <c r="E289" s="11" t="s">
        <v>19</v>
      </c>
      <c r="F289" s="11" t="s">
        <v>19</v>
      </c>
      <c r="G289" s="11" t="s">
        <v>21</v>
      </c>
      <c r="H289" s="11" t="s">
        <v>19</v>
      </c>
      <c r="I289" s="11" t="s">
        <v>22</v>
      </c>
    </row>
    <row r="290" s="7" customFormat="1" spans="1:9">
      <c r="A290" s="11" t="s">
        <v>382</v>
      </c>
      <c r="B290" s="11" t="s">
        <v>81</v>
      </c>
      <c r="C290" s="11" t="s">
        <v>19</v>
      </c>
      <c r="D290" s="11" t="s">
        <v>33</v>
      </c>
      <c r="E290" s="11" t="s">
        <v>19</v>
      </c>
      <c r="F290" s="11" t="s">
        <v>19</v>
      </c>
      <c r="G290" s="11" t="s">
        <v>21</v>
      </c>
      <c r="H290" s="11" t="s">
        <v>19</v>
      </c>
      <c r="I290" s="11" t="s">
        <v>22</v>
      </c>
    </row>
    <row r="291" s="7" customFormat="1" spans="1:9">
      <c r="A291" s="11" t="s">
        <v>383</v>
      </c>
      <c r="B291" s="11" t="s">
        <v>35</v>
      </c>
      <c r="C291" s="11" t="s">
        <v>19</v>
      </c>
      <c r="D291" s="11" t="s">
        <v>63</v>
      </c>
      <c r="E291" s="11" t="s">
        <v>19</v>
      </c>
      <c r="F291" s="11" t="s">
        <v>19</v>
      </c>
      <c r="G291" s="11" t="s">
        <v>21</v>
      </c>
      <c r="H291" s="11" t="s">
        <v>19</v>
      </c>
      <c r="I291" s="11" t="s">
        <v>22</v>
      </c>
    </row>
    <row r="292" s="7" customFormat="1" spans="1:9">
      <c r="A292" s="11" t="s">
        <v>384</v>
      </c>
      <c r="B292" s="11" t="s">
        <v>48</v>
      </c>
      <c r="C292" s="11" t="s">
        <v>19</v>
      </c>
      <c r="D292" s="11" t="s">
        <v>61</v>
      </c>
      <c r="E292" s="11" t="s">
        <v>19</v>
      </c>
      <c r="F292" s="11" t="s">
        <v>19</v>
      </c>
      <c r="G292" s="11" t="s">
        <v>21</v>
      </c>
      <c r="H292" s="11" t="s">
        <v>19</v>
      </c>
      <c r="I292" s="11" t="s">
        <v>22</v>
      </c>
    </row>
    <row r="293" s="7" customFormat="1" spans="1:9">
      <c r="A293" s="11" t="s">
        <v>385</v>
      </c>
      <c r="B293" s="11" t="s">
        <v>90</v>
      </c>
      <c r="C293" s="11" t="s">
        <v>19</v>
      </c>
      <c r="D293" s="11" t="s">
        <v>63</v>
      </c>
      <c r="E293" s="11" t="s">
        <v>19</v>
      </c>
      <c r="F293" s="11" t="s">
        <v>19</v>
      </c>
      <c r="G293" s="11" t="s">
        <v>21</v>
      </c>
      <c r="H293" s="11" t="s">
        <v>19</v>
      </c>
      <c r="I293" s="11" t="s">
        <v>22</v>
      </c>
    </row>
    <row r="294" s="7" customFormat="1" spans="1:9">
      <c r="A294" s="11" t="s">
        <v>386</v>
      </c>
      <c r="B294" s="11" t="s">
        <v>53</v>
      </c>
      <c r="C294" s="11" t="s">
        <v>19</v>
      </c>
      <c r="D294" s="11" t="s">
        <v>36</v>
      </c>
      <c r="E294" s="11" t="s">
        <v>19</v>
      </c>
      <c r="F294" s="11" t="s">
        <v>19</v>
      </c>
      <c r="G294" s="11" t="s">
        <v>21</v>
      </c>
      <c r="H294" s="11" t="s">
        <v>19</v>
      </c>
      <c r="I294" s="11" t="s">
        <v>22</v>
      </c>
    </row>
    <row r="295" s="7" customFormat="1" spans="1:9">
      <c r="A295" s="11" t="s">
        <v>387</v>
      </c>
      <c r="B295" s="11" t="s">
        <v>87</v>
      </c>
      <c r="C295" s="11" t="s">
        <v>19</v>
      </c>
      <c r="D295" s="11" t="s">
        <v>169</v>
      </c>
      <c r="E295" s="11" t="s">
        <v>19</v>
      </c>
      <c r="F295" s="11" t="s">
        <v>19</v>
      </c>
      <c r="G295" s="11" t="s">
        <v>21</v>
      </c>
      <c r="H295" s="11" t="s">
        <v>19</v>
      </c>
      <c r="I295" s="11" t="s">
        <v>22</v>
      </c>
    </row>
    <row r="296" s="7" customFormat="1" spans="1:9">
      <c r="A296" s="11" t="s">
        <v>388</v>
      </c>
      <c r="B296" s="11" t="s">
        <v>81</v>
      </c>
      <c r="C296" s="11" t="s">
        <v>19</v>
      </c>
      <c r="D296" s="11" t="s">
        <v>33</v>
      </c>
      <c r="E296" s="11" t="s">
        <v>19</v>
      </c>
      <c r="F296" s="11" t="s">
        <v>19</v>
      </c>
      <c r="G296" s="11" t="s">
        <v>21</v>
      </c>
      <c r="H296" s="11" t="s">
        <v>19</v>
      </c>
      <c r="I296" s="11" t="s">
        <v>22</v>
      </c>
    </row>
    <row r="297" s="7" customFormat="1" spans="1:9">
      <c r="A297" s="11" t="s">
        <v>389</v>
      </c>
      <c r="B297" s="11" t="s">
        <v>87</v>
      </c>
      <c r="C297" s="11" t="s">
        <v>19</v>
      </c>
      <c r="D297" s="11" t="s">
        <v>61</v>
      </c>
      <c r="E297" s="11" t="s">
        <v>19</v>
      </c>
      <c r="F297" s="11" t="s">
        <v>19</v>
      </c>
      <c r="G297" s="11" t="s">
        <v>21</v>
      </c>
      <c r="H297" s="11" t="s">
        <v>19</v>
      </c>
      <c r="I297" s="11" t="s">
        <v>22</v>
      </c>
    </row>
    <row r="298" s="7" customFormat="1" spans="1:9">
      <c r="A298" s="11" t="s">
        <v>390</v>
      </c>
      <c r="B298" s="11" t="s">
        <v>48</v>
      </c>
      <c r="C298" s="11" t="s">
        <v>19</v>
      </c>
      <c r="D298" s="11" t="s">
        <v>61</v>
      </c>
      <c r="E298" s="11" t="s">
        <v>19</v>
      </c>
      <c r="F298" s="11" t="s">
        <v>19</v>
      </c>
      <c r="G298" s="11" t="s">
        <v>21</v>
      </c>
      <c r="H298" s="11" t="s">
        <v>19</v>
      </c>
      <c r="I298" s="11" t="s">
        <v>22</v>
      </c>
    </row>
    <row r="299" s="7" customFormat="1" spans="1:9">
      <c r="A299" s="11" t="s">
        <v>391</v>
      </c>
      <c r="B299" s="11" t="s">
        <v>81</v>
      </c>
      <c r="C299" s="11" t="s">
        <v>19</v>
      </c>
      <c r="D299" s="11" t="s">
        <v>82</v>
      </c>
      <c r="E299" s="11" t="s">
        <v>19</v>
      </c>
      <c r="F299" s="11" t="s">
        <v>19</v>
      </c>
      <c r="G299" s="11" t="s">
        <v>21</v>
      </c>
      <c r="H299" s="11" t="s">
        <v>19</v>
      </c>
      <c r="I299" s="11" t="s">
        <v>22</v>
      </c>
    </row>
    <row r="300" s="7" customFormat="1" spans="1:9">
      <c r="A300" s="11" t="s">
        <v>392</v>
      </c>
      <c r="B300" s="11" t="s">
        <v>32</v>
      </c>
      <c r="C300" s="11" t="s">
        <v>19</v>
      </c>
      <c r="D300" s="11" t="s">
        <v>33</v>
      </c>
      <c r="E300" s="11" t="s">
        <v>19</v>
      </c>
      <c r="F300" s="11" t="s">
        <v>19</v>
      </c>
      <c r="G300" s="11" t="s">
        <v>21</v>
      </c>
      <c r="H300" s="11" t="s">
        <v>19</v>
      </c>
      <c r="I300" s="11" t="s">
        <v>22</v>
      </c>
    </row>
    <row r="301" s="7" customFormat="1" spans="1:9">
      <c r="A301" s="11" t="s">
        <v>393</v>
      </c>
      <c r="B301" s="11" t="s">
        <v>65</v>
      </c>
      <c r="C301" s="11" t="s">
        <v>19</v>
      </c>
      <c r="D301" s="11" t="s">
        <v>36</v>
      </c>
      <c r="E301" s="11" t="s">
        <v>19</v>
      </c>
      <c r="F301" s="11" t="s">
        <v>19</v>
      </c>
      <c r="G301" s="11" t="s">
        <v>21</v>
      </c>
      <c r="H301" s="11" t="s">
        <v>19</v>
      </c>
      <c r="I301" s="11" t="s">
        <v>22</v>
      </c>
    </row>
    <row r="302" s="7" customFormat="1" spans="1:9">
      <c r="A302" s="11" t="s">
        <v>394</v>
      </c>
      <c r="B302" s="11" t="s">
        <v>44</v>
      </c>
      <c r="C302" s="11" t="s">
        <v>19</v>
      </c>
      <c r="D302" s="11" t="s">
        <v>30</v>
      </c>
      <c r="E302" s="11" t="s">
        <v>19</v>
      </c>
      <c r="F302" s="11" t="s">
        <v>19</v>
      </c>
      <c r="G302" s="11" t="s">
        <v>21</v>
      </c>
      <c r="H302" s="11" t="s">
        <v>19</v>
      </c>
      <c r="I302" s="11" t="s">
        <v>22</v>
      </c>
    </row>
    <row r="303" s="7" customFormat="1" spans="1:9">
      <c r="A303" s="11" t="s">
        <v>395</v>
      </c>
      <c r="B303" s="11" t="s">
        <v>160</v>
      </c>
      <c r="C303" s="11" t="s">
        <v>19</v>
      </c>
      <c r="D303" s="11" t="s">
        <v>82</v>
      </c>
      <c r="E303" s="11" t="s">
        <v>19</v>
      </c>
      <c r="F303" s="11" t="s">
        <v>19</v>
      </c>
      <c r="G303" s="11" t="s">
        <v>21</v>
      </c>
      <c r="H303" s="11" t="s">
        <v>19</v>
      </c>
      <c r="I303" s="11" t="s">
        <v>22</v>
      </c>
    </row>
    <row r="304" s="7" customFormat="1" spans="1:9">
      <c r="A304" s="11" t="s">
        <v>396</v>
      </c>
      <c r="B304" s="11" t="s">
        <v>32</v>
      </c>
      <c r="C304" s="11" t="s">
        <v>19</v>
      </c>
      <c r="D304" s="11" t="s">
        <v>33</v>
      </c>
      <c r="E304" s="11" t="s">
        <v>19</v>
      </c>
      <c r="F304" s="11" t="s">
        <v>19</v>
      </c>
      <c r="G304" s="11" t="s">
        <v>21</v>
      </c>
      <c r="H304" s="11" t="s">
        <v>19</v>
      </c>
      <c r="I304" s="11" t="s">
        <v>22</v>
      </c>
    </row>
    <row r="305" s="7" customFormat="1" spans="1:9">
      <c r="A305" s="11" t="s">
        <v>397</v>
      </c>
      <c r="B305" s="11" t="s">
        <v>48</v>
      </c>
      <c r="C305" s="11" t="s">
        <v>19</v>
      </c>
      <c r="D305" s="11" t="s">
        <v>49</v>
      </c>
      <c r="E305" s="11" t="s">
        <v>19</v>
      </c>
      <c r="F305" s="11" t="s">
        <v>19</v>
      </c>
      <c r="G305" s="11" t="s">
        <v>21</v>
      </c>
      <c r="H305" s="11" t="s">
        <v>19</v>
      </c>
      <c r="I305" s="11" t="s">
        <v>22</v>
      </c>
    </row>
    <row r="306" s="7" customFormat="1" spans="1:9">
      <c r="A306" s="11" t="s">
        <v>398</v>
      </c>
      <c r="B306" s="11" t="s">
        <v>81</v>
      </c>
      <c r="C306" s="11" t="s">
        <v>19</v>
      </c>
      <c r="D306" s="11" t="s">
        <v>82</v>
      </c>
      <c r="E306" s="11" t="s">
        <v>19</v>
      </c>
      <c r="F306" s="11" t="s">
        <v>19</v>
      </c>
      <c r="G306" s="11" t="s">
        <v>21</v>
      </c>
      <c r="H306" s="11" t="s">
        <v>19</v>
      </c>
      <c r="I306" s="11" t="s">
        <v>22</v>
      </c>
    </row>
    <row r="307" s="7" customFormat="1" spans="1:9">
      <c r="A307" s="11" t="s">
        <v>399</v>
      </c>
      <c r="B307" s="11" t="s">
        <v>90</v>
      </c>
      <c r="C307" s="11" t="s">
        <v>19</v>
      </c>
      <c r="D307" s="11" t="s">
        <v>63</v>
      </c>
      <c r="E307" s="11" t="s">
        <v>19</v>
      </c>
      <c r="F307" s="11" t="s">
        <v>19</v>
      </c>
      <c r="G307" s="11" t="s">
        <v>21</v>
      </c>
      <c r="H307" s="11" t="s">
        <v>19</v>
      </c>
      <c r="I307" s="11" t="s">
        <v>22</v>
      </c>
    </row>
    <row r="308" s="7" customFormat="1" spans="1:9">
      <c r="A308" s="11" t="s">
        <v>400</v>
      </c>
      <c r="B308" s="11" t="s">
        <v>140</v>
      </c>
      <c r="C308" s="11" t="s">
        <v>19</v>
      </c>
      <c r="D308" s="11" t="s">
        <v>61</v>
      </c>
      <c r="E308" s="11" t="s">
        <v>19</v>
      </c>
      <c r="F308" s="11" t="s">
        <v>19</v>
      </c>
      <c r="G308" s="11" t="s">
        <v>21</v>
      </c>
      <c r="H308" s="11" t="s">
        <v>19</v>
      </c>
      <c r="I308" s="11" t="s">
        <v>22</v>
      </c>
    </row>
    <row r="309" s="7" customFormat="1" spans="1:9">
      <c r="A309" s="11" t="s">
        <v>401</v>
      </c>
      <c r="B309" s="11" t="s">
        <v>48</v>
      </c>
      <c r="C309" s="11" t="s">
        <v>19</v>
      </c>
      <c r="D309" s="11" t="s">
        <v>61</v>
      </c>
      <c r="E309" s="11" t="s">
        <v>19</v>
      </c>
      <c r="F309" s="11" t="s">
        <v>19</v>
      </c>
      <c r="G309" s="11" t="s">
        <v>21</v>
      </c>
      <c r="H309" s="11" t="s">
        <v>19</v>
      </c>
      <c r="I309" s="11" t="s">
        <v>22</v>
      </c>
    </row>
    <row r="310" s="7" customFormat="1" spans="1:9">
      <c r="A310" s="11" t="s">
        <v>402</v>
      </c>
      <c r="B310" s="11" t="s">
        <v>81</v>
      </c>
      <c r="C310" s="11" t="s">
        <v>19</v>
      </c>
      <c r="D310" s="11" t="s">
        <v>82</v>
      </c>
      <c r="E310" s="11" t="s">
        <v>19</v>
      </c>
      <c r="F310" s="11" t="s">
        <v>19</v>
      </c>
      <c r="G310" s="11" t="s">
        <v>21</v>
      </c>
      <c r="H310" s="11" t="s">
        <v>19</v>
      </c>
      <c r="I310" s="11" t="s">
        <v>22</v>
      </c>
    </row>
    <row r="311" s="7" customFormat="1" spans="1:9">
      <c r="A311" s="11" t="s">
        <v>403</v>
      </c>
      <c r="B311" s="11" t="s">
        <v>191</v>
      </c>
      <c r="C311" s="11" t="s">
        <v>19</v>
      </c>
      <c r="D311" s="11" t="s">
        <v>192</v>
      </c>
      <c r="E311" s="11" t="s">
        <v>19</v>
      </c>
      <c r="F311" s="11" t="s">
        <v>19</v>
      </c>
      <c r="G311" s="11" t="s">
        <v>21</v>
      </c>
      <c r="H311" s="11" t="s">
        <v>19</v>
      </c>
      <c r="I311" s="11" t="s">
        <v>22</v>
      </c>
    </row>
    <row r="312" s="7" customFormat="1" spans="1:9">
      <c r="A312" s="11" t="s">
        <v>404</v>
      </c>
      <c r="B312" s="11" t="s">
        <v>176</v>
      </c>
      <c r="C312" s="11" t="s">
        <v>19</v>
      </c>
      <c r="D312" s="11" t="s">
        <v>174</v>
      </c>
      <c r="E312" s="11" t="s">
        <v>19</v>
      </c>
      <c r="F312" s="11" t="s">
        <v>19</v>
      </c>
      <c r="G312" s="11" t="s">
        <v>21</v>
      </c>
      <c r="H312" s="11" t="s">
        <v>19</v>
      </c>
      <c r="I312" s="11" t="s">
        <v>22</v>
      </c>
    </row>
    <row r="313" s="7" customFormat="1" spans="1:9">
      <c r="A313" s="11" t="s">
        <v>405</v>
      </c>
      <c r="B313" s="11" t="s">
        <v>140</v>
      </c>
      <c r="C313" s="11" t="s">
        <v>19</v>
      </c>
      <c r="D313" s="11" t="s">
        <v>169</v>
      </c>
      <c r="E313" s="11" t="s">
        <v>19</v>
      </c>
      <c r="F313" s="11" t="s">
        <v>19</v>
      </c>
      <c r="G313" s="11" t="s">
        <v>21</v>
      </c>
      <c r="H313" s="11" t="s">
        <v>19</v>
      </c>
      <c r="I313" s="11" t="s">
        <v>22</v>
      </c>
    </row>
    <row r="314" s="7" customFormat="1" spans="1:9">
      <c r="A314" s="11" t="s">
        <v>406</v>
      </c>
      <c r="B314" s="11" t="s">
        <v>237</v>
      </c>
      <c r="C314" s="11" t="s">
        <v>19</v>
      </c>
      <c r="D314" s="11" t="s">
        <v>192</v>
      </c>
      <c r="E314" s="11" t="s">
        <v>19</v>
      </c>
      <c r="F314" s="11" t="s">
        <v>19</v>
      </c>
      <c r="G314" s="11" t="s">
        <v>21</v>
      </c>
      <c r="H314" s="11" t="s">
        <v>19</v>
      </c>
      <c r="I314" s="11" t="s">
        <v>22</v>
      </c>
    </row>
    <row r="315" s="7" customFormat="1" spans="1:9">
      <c r="A315" s="11" t="s">
        <v>407</v>
      </c>
      <c r="B315" s="11" t="s">
        <v>35</v>
      </c>
      <c r="C315" s="11" t="s">
        <v>19</v>
      </c>
      <c r="D315" s="11" t="s">
        <v>63</v>
      </c>
      <c r="E315" s="11" t="s">
        <v>19</v>
      </c>
      <c r="F315" s="11" t="s">
        <v>19</v>
      </c>
      <c r="G315" s="11" t="s">
        <v>21</v>
      </c>
      <c r="H315" s="11" t="s">
        <v>19</v>
      </c>
      <c r="I315" s="11" t="s">
        <v>22</v>
      </c>
    </row>
    <row r="316" s="7" customFormat="1" spans="1:9">
      <c r="A316" s="11" t="s">
        <v>408</v>
      </c>
      <c r="B316" s="11" t="s">
        <v>44</v>
      </c>
      <c r="C316" s="11" t="s">
        <v>19</v>
      </c>
      <c r="D316" s="11" t="s">
        <v>30</v>
      </c>
      <c r="E316" s="11" t="s">
        <v>19</v>
      </c>
      <c r="F316" s="11" t="s">
        <v>19</v>
      </c>
      <c r="G316" s="11" t="s">
        <v>21</v>
      </c>
      <c r="H316" s="11" t="s">
        <v>19</v>
      </c>
      <c r="I316" s="11" t="s">
        <v>22</v>
      </c>
    </row>
    <row r="317" s="7" customFormat="1" spans="1:9">
      <c r="A317" s="11" t="s">
        <v>409</v>
      </c>
      <c r="B317" s="11" t="s">
        <v>81</v>
      </c>
      <c r="C317" s="11" t="s">
        <v>19</v>
      </c>
      <c r="D317" s="11" t="s">
        <v>33</v>
      </c>
      <c r="E317" s="11" t="s">
        <v>19</v>
      </c>
      <c r="F317" s="11" t="s">
        <v>19</v>
      </c>
      <c r="G317" s="11" t="s">
        <v>21</v>
      </c>
      <c r="H317" s="11" t="s">
        <v>19</v>
      </c>
      <c r="I317" s="11" t="s">
        <v>22</v>
      </c>
    </row>
    <row r="318" s="7" customFormat="1" spans="1:9">
      <c r="A318" s="11" t="s">
        <v>410</v>
      </c>
      <c r="B318" s="11" t="s">
        <v>35</v>
      </c>
      <c r="C318" s="11" t="s">
        <v>19</v>
      </c>
      <c r="D318" s="11" t="s">
        <v>36</v>
      </c>
      <c r="E318" s="11" t="s">
        <v>19</v>
      </c>
      <c r="F318" s="11" t="s">
        <v>19</v>
      </c>
      <c r="G318" s="11" t="s">
        <v>21</v>
      </c>
      <c r="H318" s="11" t="s">
        <v>19</v>
      </c>
      <c r="I318" s="11" t="s">
        <v>22</v>
      </c>
    </row>
    <row r="319" s="7" customFormat="1" spans="1:9">
      <c r="A319" s="11" t="s">
        <v>411</v>
      </c>
      <c r="B319" s="11" t="s">
        <v>65</v>
      </c>
      <c r="C319" s="11" t="s">
        <v>19</v>
      </c>
      <c r="D319" s="11" t="s">
        <v>30</v>
      </c>
      <c r="E319" s="11" t="s">
        <v>19</v>
      </c>
      <c r="F319" s="11" t="s">
        <v>19</v>
      </c>
      <c r="G319" s="11" t="s">
        <v>21</v>
      </c>
      <c r="H319" s="11" t="s">
        <v>19</v>
      </c>
      <c r="I319" s="11" t="s">
        <v>22</v>
      </c>
    </row>
    <row r="320" s="7" customFormat="1" spans="1:9">
      <c r="A320" s="11" t="s">
        <v>412</v>
      </c>
      <c r="B320" s="11" t="s">
        <v>51</v>
      </c>
      <c r="C320" s="11" t="s">
        <v>19</v>
      </c>
      <c r="D320" s="11" t="s">
        <v>49</v>
      </c>
      <c r="E320" s="11" t="s">
        <v>19</v>
      </c>
      <c r="F320" s="11" t="s">
        <v>19</v>
      </c>
      <c r="G320" s="11" t="s">
        <v>21</v>
      </c>
      <c r="H320" s="11" t="s">
        <v>19</v>
      </c>
      <c r="I320" s="11" t="s">
        <v>22</v>
      </c>
    </row>
    <row r="321" s="7" customFormat="1" spans="1:9">
      <c r="A321" s="11" t="s">
        <v>413</v>
      </c>
      <c r="B321" s="11" t="s">
        <v>32</v>
      </c>
      <c r="C321" s="11" t="s">
        <v>19</v>
      </c>
      <c r="D321" s="11" t="s">
        <v>63</v>
      </c>
      <c r="E321" s="11" t="s">
        <v>19</v>
      </c>
      <c r="F321" s="11" t="s">
        <v>19</v>
      </c>
      <c r="G321" s="11" t="s">
        <v>21</v>
      </c>
      <c r="H321" s="11" t="s">
        <v>19</v>
      </c>
      <c r="I321" s="11" t="s">
        <v>22</v>
      </c>
    </row>
    <row r="322" s="7" customFormat="1" spans="1:9">
      <c r="A322" s="11" t="s">
        <v>414</v>
      </c>
      <c r="B322" s="11" t="s">
        <v>35</v>
      </c>
      <c r="C322" s="11" t="s">
        <v>19</v>
      </c>
      <c r="D322" s="11" t="s">
        <v>36</v>
      </c>
      <c r="E322" s="11" t="s">
        <v>19</v>
      </c>
      <c r="F322" s="11" t="s">
        <v>19</v>
      </c>
      <c r="G322" s="11" t="s">
        <v>21</v>
      </c>
      <c r="H322" s="11" t="s">
        <v>19</v>
      </c>
      <c r="I322" s="11" t="s">
        <v>22</v>
      </c>
    </row>
    <row r="323" s="7" customFormat="1" spans="1:9">
      <c r="A323" s="11" t="s">
        <v>415</v>
      </c>
      <c r="B323" s="11" t="s">
        <v>29</v>
      </c>
      <c r="C323" s="11" t="s">
        <v>19</v>
      </c>
      <c r="D323" s="11" t="s">
        <v>66</v>
      </c>
      <c r="E323" s="11" t="s">
        <v>19</v>
      </c>
      <c r="F323" s="11" t="s">
        <v>19</v>
      </c>
      <c r="G323" s="11" t="s">
        <v>21</v>
      </c>
      <c r="H323" s="11" t="s">
        <v>19</v>
      </c>
      <c r="I323" s="11" t="s">
        <v>22</v>
      </c>
    </row>
    <row r="324" s="7" customFormat="1" spans="1:9">
      <c r="A324" s="11" t="s">
        <v>416</v>
      </c>
      <c r="B324" s="11" t="s">
        <v>87</v>
      </c>
      <c r="C324" s="11" t="s">
        <v>19</v>
      </c>
      <c r="D324" s="11" t="s">
        <v>61</v>
      </c>
      <c r="E324" s="11" t="s">
        <v>19</v>
      </c>
      <c r="F324" s="11" t="s">
        <v>19</v>
      </c>
      <c r="G324" s="11" t="s">
        <v>21</v>
      </c>
      <c r="H324" s="11" t="s">
        <v>19</v>
      </c>
      <c r="I324" s="11" t="s">
        <v>22</v>
      </c>
    </row>
    <row r="325" s="7" customFormat="1" spans="1:9">
      <c r="A325" s="11" t="s">
        <v>417</v>
      </c>
      <c r="B325" s="11" t="s">
        <v>35</v>
      </c>
      <c r="C325" s="11" t="s">
        <v>19</v>
      </c>
      <c r="D325" s="11" t="s">
        <v>36</v>
      </c>
      <c r="E325" s="11" t="s">
        <v>19</v>
      </c>
      <c r="F325" s="11" t="s">
        <v>19</v>
      </c>
      <c r="G325" s="11" t="s">
        <v>21</v>
      </c>
      <c r="H325" s="11" t="s">
        <v>19</v>
      </c>
      <c r="I325" s="11" t="s">
        <v>22</v>
      </c>
    </row>
    <row r="326" s="7" customFormat="1" spans="1:9">
      <c r="A326" s="11" t="s">
        <v>418</v>
      </c>
      <c r="B326" s="11" t="s">
        <v>90</v>
      </c>
      <c r="C326" s="11" t="s">
        <v>19</v>
      </c>
      <c r="D326" s="11" t="s">
        <v>33</v>
      </c>
      <c r="E326" s="11" t="s">
        <v>19</v>
      </c>
      <c r="F326" s="11" t="s">
        <v>19</v>
      </c>
      <c r="G326" s="11" t="s">
        <v>21</v>
      </c>
      <c r="H326" s="11" t="s">
        <v>19</v>
      </c>
      <c r="I326" s="11" t="s">
        <v>22</v>
      </c>
    </row>
    <row r="327" s="7" customFormat="1" spans="1:9">
      <c r="A327" s="11" t="s">
        <v>419</v>
      </c>
      <c r="B327" s="11" t="s">
        <v>32</v>
      </c>
      <c r="C327" s="11" t="s">
        <v>19</v>
      </c>
      <c r="D327" s="11" t="s">
        <v>33</v>
      </c>
      <c r="E327" s="11" t="s">
        <v>19</v>
      </c>
      <c r="F327" s="11" t="s">
        <v>19</v>
      </c>
      <c r="G327" s="11" t="s">
        <v>21</v>
      </c>
      <c r="H327" s="11" t="s">
        <v>19</v>
      </c>
      <c r="I327" s="11" t="s">
        <v>22</v>
      </c>
    </row>
    <row r="328" s="7" customFormat="1" spans="1:9">
      <c r="A328" s="11" t="s">
        <v>420</v>
      </c>
      <c r="B328" s="11" t="s">
        <v>90</v>
      </c>
      <c r="C328" s="11" t="s">
        <v>19</v>
      </c>
      <c r="D328" s="11" t="s">
        <v>36</v>
      </c>
      <c r="E328" s="11" t="s">
        <v>19</v>
      </c>
      <c r="F328" s="11" t="s">
        <v>19</v>
      </c>
      <c r="G328" s="11" t="s">
        <v>21</v>
      </c>
      <c r="H328" s="11" t="s">
        <v>19</v>
      </c>
      <c r="I328" s="11" t="s">
        <v>22</v>
      </c>
    </row>
    <row r="329" s="7" customFormat="1" spans="1:9">
      <c r="A329" s="11" t="s">
        <v>421</v>
      </c>
      <c r="B329" s="11" t="s">
        <v>68</v>
      </c>
      <c r="C329" s="11" t="s">
        <v>19</v>
      </c>
      <c r="D329" s="11" t="s">
        <v>69</v>
      </c>
      <c r="E329" s="11" t="s">
        <v>19</v>
      </c>
      <c r="F329" s="11" t="s">
        <v>19</v>
      </c>
      <c r="G329" s="11" t="s">
        <v>21</v>
      </c>
      <c r="H329" s="11" t="s">
        <v>19</v>
      </c>
      <c r="I329" s="11" t="s">
        <v>22</v>
      </c>
    </row>
    <row r="330" s="7" customFormat="1" spans="1:9">
      <c r="A330" s="11" t="s">
        <v>422</v>
      </c>
      <c r="B330" s="11" t="s">
        <v>32</v>
      </c>
      <c r="C330" s="11" t="s">
        <v>19</v>
      </c>
      <c r="D330" s="11" t="s">
        <v>33</v>
      </c>
      <c r="E330" s="11" t="s">
        <v>19</v>
      </c>
      <c r="F330" s="11" t="s">
        <v>19</v>
      </c>
      <c r="G330" s="11" t="s">
        <v>21</v>
      </c>
      <c r="H330" s="11" t="s">
        <v>19</v>
      </c>
      <c r="I330" s="11" t="s">
        <v>22</v>
      </c>
    </row>
    <row r="331" s="7" customFormat="1" spans="1:9">
      <c r="A331" s="11" t="s">
        <v>423</v>
      </c>
      <c r="B331" s="11" t="s">
        <v>26</v>
      </c>
      <c r="C331" s="11" t="s">
        <v>19</v>
      </c>
      <c r="D331" s="11" t="s">
        <v>20</v>
      </c>
      <c r="E331" s="11" t="s">
        <v>19</v>
      </c>
      <c r="F331" s="11" t="s">
        <v>19</v>
      </c>
      <c r="G331" s="11" t="s">
        <v>21</v>
      </c>
      <c r="H331" s="11" t="s">
        <v>19</v>
      </c>
      <c r="I331" s="11" t="s">
        <v>22</v>
      </c>
    </row>
    <row r="332" s="7" customFormat="1" spans="1:9">
      <c r="A332" s="11" t="s">
        <v>424</v>
      </c>
      <c r="B332" s="11" t="s">
        <v>29</v>
      </c>
      <c r="C332" s="11" t="s">
        <v>19</v>
      </c>
      <c r="D332" s="11" t="s">
        <v>30</v>
      </c>
      <c r="E332" s="11" t="s">
        <v>19</v>
      </c>
      <c r="F332" s="11" t="s">
        <v>19</v>
      </c>
      <c r="G332" s="11" t="s">
        <v>21</v>
      </c>
      <c r="H332" s="11" t="s">
        <v>19</v>
      </c>
      <c r="I332" s="11" t="s">
        <v>22</v>
      </c>
    </row>
    <row r="333" s="7" customFormat="1" spans="1:9">
      <c r="A333" s="11" t="s">
        <v>425</v>
      </c>
      <c r="B333" s="11" t="s">
        <v>81</v>
      </c>
      <c r="C333" s="11" t="s">
        <v>19</v>
      </c>
      <c r="D333" s="11" t="s">
        <v>33</v>
      </c>
      <c r="E333" s="11" t="s">
        <v>19</v>
      </c>
      <c r="F333" s="11" t="s">
        <v>19</v>
      </c>
      <c r="G333" s="11" t="s">
        <v>21</v>
      </c>
      <c r="H333" s="11" t="s">
        <v>19</v>
      </c>
      <c r="I333" s="11" t="s">
        <v>22</v>
      </c>
    </row>
    <row r="334" s="7" customFormat="1" spans="1:9">
      <c r="A334" s="11" t="s">
        <v>426</v>
      </c>
      <c r="B334" s="11" t="s">
        <v>160</v>
      </c>
      <c r="C334" s="11" t="s">
        <v>19</v>
      </c>
      <c r="D334" s="11" t="s">
        <v>82</v>
      </c>
      <c r="E334" s="11" t="s">
        <v>19</v>
      </c>
      <c r="F334" s="11" t="s">
        <v>19</v>
      </c>
      <c r="G334" s="11" t="s">
        <v>21</v>
      </c>
      <c r="H334" s="11" t="s">
        <v>19</v>
      </c>
      <c r="I334" s="11" t="s">
        <v>22</v>
      </c>
    </row>
    <row r="335" s="7" customFormat="1" spans="1:9">
      <c r="A335" s="11" t="s">
        <v>427</v>
      </c>
      <c r="B335" s="11" t="s">
        <v>95</v>
      </c>
      <c r="C335" s="11" t="s">
        <v>19</v>
      </c>
      <c r="D335" s="11" t="s">
        <v>20</v>
      </c>
      <c r="E335" s="11" t="s">
        <v>19</v>
      </c>
      <c r="F335" s="11" t="s">
        <v>19</v>
      </c>
      <c r="G335" s="11" t="s">
        <v>21</v>
      </c>
      <c r="H335" s="11" t="s">
        <v>19</v>
      </c>
      <c r="I335" s="11" t="s">
        <v>22</v>
      </c>
    </row>
    <row r="336" s="7" customFormat="1" spans="1:9">
      <c r="A336" s="11" t="s">
        <v>428</v>
      </c>
      <c r="B336" s="11" t="s">
        <v>58</v>
      </c>
      <c r="C336" s="11" t="s">
        <v>19</v>
      </c>
      <c r="D336" s="11" t="s">
        <v>74</v>
      </c>
      <c r="E336" s="11" t="s">
        <v>19</v>
      </c>
      <c r="F336" s="11" t="s">
        <v>19</v>
      </c>
      <c r="G336" s="11" t="s">
        <v>21</v>
      </c>
      <c r="H336" s="11" t="s">
        <v>19</v>
      </c>
      <c r="I336" s="11" t="s">
        <v>22</v>
      </c>
    </row>
    <row r="337" s="7" customFormat="1" spans="1:9">
      <c r="A337" s="11" t="s">
        <v>429</v>
      </c>
      <c r="B337" s="11" t="s">
        <v>26</v>
      </c>
      <c r="C337" s="11" t="s">
        <v>19</v>
      </c>
      <c r="D337" s="11" t="s">
        <v>27</v>
      </c>
      <c r="E337" s="11" t="s">
        <v>19</v>
      </c>
      <c r="F337" s="11" t="s">
        <v>19</v>
      </c>
      <c r="G337" s="11" t="s">
        <v>21</v>
      </c>
      <c r="H337" s="11" t="s">
        <v>19</v>
      </c>
      <c r="I337" s="11" t="s">
        <v>22</v>
      </c>
    </row>
    <row r="338" s="7" customFormat="1" spans="1:9">
      <c r="A338" s="11" t="s">
        <v>430</v>
      </c>
      <c r="B338" s="11" t="s">
        <v>97</v>
      </c>
      <c r="C338" s="11" t="s">
        <v>19</v>
      </c>
      <c r="D338" s="11" t="s">
        <v>98</v>
      </c>
      <c r="E338" s="11" t="s">
        <v>19</v>
      </c>
      <c r="F338" s="11" t="s">
        <v>19</v>
      </c>
      <c r="G338" s="11" t="s">
        <v>21</v>
      </c>
      <c r="H338" s="11" t="s">
        <v>19</v>
      </c>
      <c r="I338" s="11" t="s">
        <v>22</v>
      </c>
    </row>
    <row r="339" s="7" customFormat="1" spans="1:9">
      <c r="A339" s="11" t="s">
        <v>431</v>
      </c>
      <c r="B339" s="11" t="s">
        <v>432</v>
      </c>
      <c r="C339" s="11" t="s">
        <v>19</v>
      </c>
      <c r="D339" s="11" t="s">
        <v>51</v>
      </c>
      <c r="E339" s="11" t="s">
        <v>19</v>
      </c>
      <c r="F339" s="11" t="s">
        <v>19</v>
      </c>
      <c r="G339" s="11" t="s">
        <v>21</v>
      </c>
      <c r="H339" s="11" t="s">
        <v>19</v>
      </c>
      <c r="I339" s="11" t="s">
        <v>22</v>
      </c>
    </row>
    <row r="340" s="7" customFormat="1" spans="1:9">
      <c r="A340" s="11" t="s">
        <v>433</v>
      </c>
      <c r="B340" s="11" t="s">
        <v>434</v>
      </c>
      <c r="C340" s="11" t="s">
        <v>19</v>
      </c>
      <c r="D340" s="11" t="s">
        <v>51</v>
      </c>
      <c r="E340" s="11" t="s">
        <v>19</v>
      </c>
      <c r="F340" s="11" t="s">
        <v>19</v>
      </c>
      <c r="G340" s="11" t="s">
        <v>21</v>
      </c>
      <c r="H340" s="11" t="s">
        <v>19</v>
      </c>
      <c r="I340" s="11" t="s">
        <v>22</v>
      </c>
    </row>
    <row r="341" s="7" customFormat="1" spans="1:9">
      <c r="A341" s="11" t="s">
        <v>435</v>
      </c>
      <c r="B341" s="11" t="s">
        <v>362</v>
      </c>
      <c r="C341" s="11" t="s">
        <v>19</v>
      </c>
      <c r="D341" s="11" t="s">
        <v>436</v>
      </c>
      <c r="E341" s="11" t="s">
        <v>19</v>
      </c>
      <c r="F341" s="11" t="s">
        <v>19</v>
      </c>
      <c r="G341" s="11" t="s">
        <v>21</v>
      </c>
      <c r="H341" s="11" t="s">
        <v>19</v>
      </c>
      <c r="I341" s="11" t="s">
        <v>22</v>
      </c>
    </row>
    <row r="342" s="7" customFormat="1" spans="1:9">
      <c r="A342" s="11" t="s">
        <v>437</v>
      </c>
      <c r="B342" s="11" t="s">
        <v>438</v>
      </c>
      <c r="C342" s="11" t="s">
        <v>19</v>
      </c>
      <c r="D342" s="11" t="s">
        <v>439</v>
      </c>
      <c r="E342" s="11" t="s">
        <v>19</v>
      </c>
      <c r="F342" s="11" t="s">
        <v>19</v>
      </c>
      <c r="G342" s="11" t="s">
        <v>21</v>
      </c>
      <c r="H342" s="11" t="s">
        <v>19</v>
      </c>
      <c r="I342" s="11" t="s">
        <v>22</v>
      </c>
    </row>
    <row r="343" s="7" customFormat="1" spans="1:9">
      <c r="A343" s="11" t="s">
        <v>440</v>
      </c>
      <c r="B343" s="11" t="s">
        <v>438</v>
      </c>
      <c r="C343" s="11" t="s">
        <v>19</v>
      </c>
      <c r="D343" s="11" t="s">
        <v>441</v>
      </c>
      <c r="E343" s="11" t="s">
        <v>19</v>
      </c>
      <c r="F343" s="11" t="s">
        <v>19</v>
      </c>
      <c r="G343" s="11" t="s">
        <v>21</v>
      </c>
      <c r="H343" s="11" t="s">
        <v>19</v>
      </c>
      <c r="I343" s="11" t="s">
        <v>22</v>
      </c>
    </row>
    <row r="344" s="7" customFormat="1" spans="1:9">
      <c r="A344" s="11" t="s">
        <v>442</v>
      </c>
      <c r="B344" s="11" t="s">
        <v>438</v>
      </c>
      <c r="C344" s="11" t="s">
        <v>19</v>
      </c>
      <c r="D344" s="11" t="s">
        <v>439</v>
      </c>
      <c r="E344" s="11" t="s">
        <v>19</v>
      </c>
      <c r="F344" s="11" t="s">
        <v>19</v>
      </c>
      <c r="G344" s="11" t="s">
        <v>21</v>
      </c>
      <c r="H344" s="11" t="s">
        <v>19</v>
      </c>
      <c r="I344" s="11" t="s">
        <v>22</v>
      </c>
    </row>
    <row r="345" s="7" customFormat="1" spans="1:9">
      <c r="A345" s="11" t="s">
        <v>443</v>
      </c>
      <c r="B345" s="11" t="s">
        <v>444</v>
      </c>
      <c r="C345" s="11" t="s">
        <v>19</v>
      </c>
      <c r="D345" s="11" t="s">
        <v>439</v>
      </c>
      <c r="E345" s="11" t="s">
        <v>19</v>
      </c>
      <c r="F345" s="11" t="s">
        <v>19</v>
      </c>
      <c r="G345" s="11" t="s">
        <v>21</v>
      </c>
      <c r="H345" s="11" t="s">
        <v>19</v>
      </c>
      <c r="I345" s="11" t="s">
        <v>22</v>
      </c>
    </row>
    <row r="346" s="7" customFormat="1" spans="1:9">
      <c r="A346" s="11" t="s">
        <v>445</v>
      </c>
      <c r="B346" s="11" t="s">
        <v>446</v>
      </c>
      <c r="C346" s="11" t="s">
        <v>19</v>
      </c>
      <c r="D346" s="11" t="s">
        <v>441</v>
      </c>
      <c r="E346" s="11" t="s">
        <v>19</v>
      </c>
      <c r="F346" s="11" t="s">
        <v>19</v>
      </c>
      <c r="G346" s="11" t="s">
        <v>21</v>
      </c>
      <c r="H346" s="11" t="s">
        <v>19</v>
      </c>
      <c r="I346" s="11" t="s">
        <v>22</v>
      </c>
    </row>
    <row r="347" s="7" customFormat="1" spans="1:9">
      <c r="A347" s="11" t="s">
        <v>447</v>
      </c>
      <c r="B347" s="11" t="s">
        <v>438</v>
      </c>
      <c r="C347" s="11" t="s">
        <v>19</v>
      </c>
      <c r="D347" s="11" t="s">
        <v>439</v>
      </c>
      <c r="E347" s="11" t="s">
        <v>19</v>
      </c>
      <c r="F347" s="11" t="s">
        <v>19</v>
      </c>
      <c r="G347" s="11" t="s">
        <v>21</v>
      </c>
      <c r="H347" s="11" t="s">
        <v>19</v>
      </c>
      <c r="I347" s="11" t="s">
        <v>22</v>
      </c>
    </row>
    <row r="348" s="7" customFormat="1" spans="1:9">
      <c r="A348" s="11" t="s">
        <v>448</v>
      </c>
      <c r="B348" s="11" t="s">
        <v>449</v>
      </c>
      <c r="C348" s="11" t="s">
        <v>19</v>
      </c>
      <c r="D348" s="11" t="s">
        <v>450</v>
      </c>
      <c r="E348" s="11" t="s">
        <v>19</v>
      </c>
      <c r="F348" s="11" t="s">
        <v>19</v>
      </c>
      <c r="G348" s="11" t="s">
        <v>21</v>
      </c>
      <c r="H348" s="11" t="s">
        <v>19</v>
      </c>
      <c r="I348" s="11" t="s">
        <v>22</v>
      </c>
    </row>
    <row r="349" s="7" customFormat="1" spans="1:9">
      <c r="A349" s="11" t="s">
        <v>451</v>
      </c>
      <c r="B349" s="11" t="s">
        <v>452</v>
      </c>
      <c r="C349" s="11" t="s">
        <v>19</v>
      </c>
      <c r="D349" s="11" t="s">
        <v>453</v>
      </c>
      <c r="E349" s="11" t="s">
        <v>19</v>
      </c>
      <c r="F349" s="11" t="s">
        <v>19</v>
      </c>
      <c r="G349" s="11" t="s">
        <v>21</v>
      </c>
      <c r="H349" s="11" t="s">
        <v>19</v>
      </c>
      <c r="I349" s="11" t="s">
        <v>22</v>
      </c>
    </row>
    <row r="350" s="7" customFormat="1" spans="1:9">
      <c r="A350" s="11" t="s">
        <v>454</v>
      </c>
      <c r="B350" s="11" t="s">
        <v>455</v>
      </c>
      <c r="C350" s="11" t="s">
        <v>19</v>
      </c>
      <c r="D350" s="11" t="s">
        <v>456</v>
      </c>
      <c r="E350" s="11" t="s">
        <v>19</v>
      </c>
      <c r="F350" s="11" t="s">
        <v>19</v>
      </c>
      <c r="G350" s="11" t="s">
        <v>21</v>
      </c>
      <c r="H350" s="11" t="s">
        <v>19</v>
      </c>
      <c r="I350" s="11" t="s">
        <v>22</v>
      </c>
    </row>
    <row r="351" s="7" customFormat="1" spans="1:9">
      <c r="A351" s="11" t="s">
        <v>457</v>
      </c>
      <c r="B351" s="11" t="s">
        <v>458</v>
      </c>
      <c r="C351" s="11" t="s">
        <v>19</v>
      </c>
      <c r="D351" s="11" t="s">
        <v>456</v>
      </c>
      <c r="E351" s="11" t="s">
        <v>19</v>
      </c>
      <c r="F351" s="11" t="s">
        <v>19</v>
      </c>
      <c r="G351" s="11" t="s">
        <v>21</v>
      </c>
      <c r="H351" s="11" t="s">
        <v>19</v>
      </c>
      <c r="I351" s="11" t="s">
        <v>22</v>
      </c>
    </row>
    <row r="352" s="7" customFormat="1" spans="1:9">
      <c r="A352" s="11" t="s">
        <v>459</v>
      </c>
      <c r="B352" s="11" t="s">
        <v>458</v>
      </c>
      <c r="C352" s="11" t="s">
        <v>19</v>
      </c>
      <c r="D352" s="11" t="s">
        <v>460</v>
      </c>
      <c r="E352" s="11" t="s">
        <v>19</v>
      </c>
      <c r="F352" s="11" t="s">
        <v>19</v>
      </c>
      <c r="G352" s="11" t="s">
        <v>21</v>
      </c>
      <c r="H352" s="11" t="s">
        <v>19</v>
      </c>
      <c r="I352" s="11" t="s">
        <v>22</v>
      </c>
    </row>
    <row r="353" s="7" customFormat="1" spans="1:9">
      <c r="A353" s="11" t="s">
        <v>461</v>
      </c>
      <c r="B353" s="11" t="s">
        <v>462</v>
      </c>
      <c r="C353" s="11" t="s">
        <v>19</v>
      </c>
      <c r="D353" s="11" t="s">
        <v>463</v>
      </c>
      <c r="E353" s="11" t="s">
        <v>19</v>
      </c>
      <c r="F353" s="11" t="s">
        <v>19</v>
      </c>
      <c r="G353" s="11" t="s">
        <v>21</v>
      </c>
      <c r="H353" s="11" t="s">
        <v>19</v>
      </c>
      <c r="I353" s="11" t="s">
        <v>22</v>
      </c>
    </row>
    <row r="354" s="7" customFormat="1" spans="1:9">
      <c r="A354" s="11" t="s">
        <v>464</v>
      </c>
      <c r="B354" s="11" t="s">
        <v>465</v>
      </c>
      <c r="C354" s="11" t="s">
        <v>19</v>
      </c>
      <c r="D354" s="11" t="s">
        <v>455</v>
      </c>
      <c r="E354" s="11" t="s">
        <v>19</v>
      </c>
      <c r="F354" s="11" t="s">
        <v>19</v>
      </c>
      <c r="G354" s="11" t="s">
        <v>21</v>
      </c>
      <c r="H354" s="11" t="s">
        <v>19</v>
      </c>
      <c r="I354" s="11" t="s">
        <v>22</v>
      </c>
    </row>
    <row r="355" s="7" customFormat="1" spans="1:9">
      <c r="A355" s="11" t="s">
        <v>466</v>
      </c>
      <c r="B355" s="11" t="s">
        <v>467</v>
      </c>
      <c r="C355" s="11" t="s">
        <v>19</v>
      </c>
      <c r="D355" s="11" t="s">
        <v>458</v>
      </c>
      <c r="E355" s="11" t="s">
        <v>19</v>
      </c>
      <c r="F355" s="11" t="s">
        <v>19</v>
      </c>
      <c r="G355" s="11" t="s">
        <v>21</v>
      </c>
      <c r="H355" s="11" t="s">
        <v>19</v>
      </c>
      <c r="I355" s="11" t="s">
        <v>22</v>
      </c>
    </row>
    <row r="356" s="7" customFormat="1" spans="1:9">
      <c r="A356" s="11" t="s">
        <v>468</v>
      </c>
      <c r="B356" s="11" t="s">
        <v>465</v>
      </c>
      <c r="C356" s="11" t="s">
        <v>19</v>
      </c>
      <c r="D356" s="11" t="s">
        <v>455</v>
      </c>
      <c r="E356" s="11" t="s">
        <v>19</v>
      </c>
      <c r="F356" s="11" t="s">
        <v>19</v>
      </c>
      <c r="G356" s="11" t="s">
        <v>21</v>
      </c>
      <c r="H356" s="11" t="s">
        <v>19</v>
      </c>
      <c r="I356" s="11" t="s">
        <v>22</v>
      </c>
    </row>
    <row r="357" s="7" customFormat="1" spans="1:9">
      <c r="A357" s="11" t="s">
        <v>469</v>
      </c>
      <c r="B357" s="11" t="s">
        <v>470</v>
      </c>
      <c r="C357" s="11" t="s">
        <v>19</v>
      </c>
      <c r="D357" s="11" t="s">
        <v>471</v>
      </c>
      <c r="E357" s="11" t="s">
        <v>19</v>
      </c>
      <c r="F357" s="11" t="s">
        <v>19</v>
      </c>
      <c r="G357" s="11" t="s">
        <v>21</v>
      </c>
      <c r="H357" s="11" t="s">
        <v>19</v>
      </c>
      <c r="I357" s="11" t="s">
        <v>22</v>
      </c>
    </row>
    <row r="358" s="7" customFormat="1" spans="1:9">
      <c r="A358" s="11" t="s">
        <v>472</v>
      </c>
      <c r="B358" s="11" t="s">
        <v>465</v>
      </c>
      <c r="C358" s="11" t="s">
        <v>19</v>
      </c>
      <c r="D358" s="11" t="s">
        <v>458</v>
      </c>
      <c r="E358" s="11" t="s">
        <v>19</v>
      </c>
      <c r="F358" s="11" t="s">
        <v>19</v>
      </c>
      <c r="G358" s="11" t="s">
        <v>21</v>
      </c>
      <c r="H358" s="11" t="s">
        <v>19</v>
      </c>
      <c r="I358" s="11" t="s">
        <v>22</v>
      </c>
    </row>
    <row r="359" s="7" customFormat="1" spans="1:9">
      <c r="A359" s="11" t="s">
        <v>473</v>
      </c>
      <c r="B359" s="11" t="s">
        <v>470</v>
      </c>
      <c r="C359" s="11" t="s">
        <v>19</v>
      </c>
      <c r="D359" s="11" t="s">
        <v>471</v>
      </c>
      <c r="E359" s="11" t="s">
        <v>19</v>
      </c>
      <c r="F359" s="11" t="s">
        <v>19</v>
      </c>
      <c r="G359" s="11" t="s">
        <v>21</v>
      </c>
      <c r="H359" s="11" t="s">
        <v>19</v>
      </c>
      <c r="I359" s="11" t="s">
        <v>22</v>
      </c>
    </row>
    <row r="360" s="7" customFormat="1" spans="1:9">
      <c r="A360" s="11" t="s">
        <v>474</v>
      </c>
      <c r="B360" s="11" t="s">
        <v>470</v>
      </c>
      <c r="C360" s="11" t="s">
        <v>19</v>
      </c>
      <c r="D360" s="11" t="s">
        <v>471</v>
      </c>
      <c r="E360" s="11" t="s">
        <v>19</v>
      </c>
      <c r="F360" s="11" t="s">
        <v>19</v>
      </c>
      <c r="G360" s="11" t="s">
        <v>21</v>
      </c>
      <c r="H360" s="11" t="s">
        <v>19</v>
      </c>
      <c r="I360" s="11" t="s">
        <v>22</v>
      </c>
    </row>
    <row r="361" s="7" customFormat="1" spans="1:9">
      <c r="A361" s="11" t="s">
        <v>475</v>
      </c>
      <c r="B361" s="11" t="s">
        <v>476</v>
      </c>
      <c r="C361" s="11" t="s">
        <v>19</v>
      </c>
      <c r="D361" s="11" t="s">
        <v>462</v>
      </c>
      <c r="E361" s="11" t="s">
        <v>19</v>
      </c>
      <c r="F361" s="11" t="s">
        <v>19</v>
      </c>
      <c r="G361" s="11" t="s">
        <v>21</v>
      </c>
      <c r="H361" s="11" t="s">
        <v>19</v>
      </c>
      <c r="I361" s="11" t="s">
        <v>22</v>
      </c>
    </row>
    <row r="362" s="7" customFormat="1" spans="1:9">
      <c r="A362" s="11" t="s">
        <v>477</v>
      </c>
      <c r="B362" s="11" t="s">
        <v>476</v>
      </c>
      <c r="C362" s="11" t="s">
        <v>19</v>
      </c>
      <c r="D362" s="11" t="s">
        <v>478</v>
      </c>
      <c r="E362" s="11" t="s">
        <v>19</v>
      </c>
      <c r="F362" s="11" t="s">
        <v>19</v>
      </c>
      <c r="G362" s="11" t="s">
        <v>21</v>
      </c>
      <c r="H362" s="11" t="s">
        <v>19</v>
      </c>
      <c r="I362" s="11" t="s">
        <v>22</v>
      </c>
    </row>
    <row r="363" s="7" customFormat="1" spans="1:9">
      <c r="A363" s="11" t="s">
        <v>479</v>
      </c>
      <c r="B363" s="11" t="s">
        <v>476</v>
      </c>
      <c r="C363" s="11" t="s">
        <v>19</v>
      </c>
      <c r="D363" s="11" t="s">
        <v>478</v>
      </c>
      <c r="E363" s="11" t="s">
        <v>19</v>
      </c>
      <c r="F363" s="11" t="s">
        <v>19</v>
      </c>
      <c r="G363" s="11" t="s">
        <v>21</v>
      </c>
      <c r="H363" s="11" t="s">
        <v>19</v>
      </c>
      <c r="I363" s="11" t="s">
        <v>22</v>
      </c>
    </row>
    <row r="364" s="7" customFormat="1" spans="1:9">
      <c r="A364" s="11" t="s">
        <v>480</v>
      </c>
      <c r="B364" s="11" t="s">
        <v>476</v>
      </c>
      <c r="C364" s="11" t="s">
        <v>19</v>
      </c>
      <c r="D364" s="11" t="s">
        <v>462</v>
      </c>
      <c r="E364" s="11" t="s">
        <v>19</v>
      </c>
      <c r="F364" s="11" t="s">
        <v>19</v>
      </c>
      <c r="G364" s="11" t="s">
        <v>21</v>
      </c>
      <c r="H364" s="11" t="s">
        <v>19</v>
      </c>
      <c r="I364" s="11" t="s">
        <v>22</v>
      </c>
    </row>
    <row r="365" s="7" customFormat="1" spans="1:9">
      <c r="A365" s="11" t="s">
        <v>481</v>
      </c>
      <c r="B365" s="11" t="s">
        <v>476</v>
      </c>
      <c r="C365" s="11" t="s">
        <v>19</v>
      </c>
      <c r="D365" s="11" t="s">
        <v>478</v>
      </c>
      <c r="E365" s="11" t="s">
        <v>19</v>
      </c>
      <c r="F365" s="11" t="s">
        <v>19</v>
      </c>
      <c r="G365" s="11" t="s">
        <v>21</v>
      </c>
      <c r="H365" s="11" t="s">
        <v>19</v>
      </c>
      <c r="I365" s="11" t="s">
        <v>22</v>
      </c>
    </row>
    <row r="366" s="7" customFormat="1" spans="1:9">
      <c r="A366" s="11" t="s">
        <v>482</v>
      </c>
      <c r="B366" s="11" t="s">
        <v>476</v>
      </c>
      <c r="C366" s="11" t="s">
        <v>19</v>
      </c>
      <c r="D366" s="11" t="s">
        <v>478</v>
      </c>
      <c r="E366" s="11" t="s">
        <v>19</v>
      </c>
      <c r="F366" s="11" t="s">
        <v>19</v>
      </c>
      <c r="G366" s="11" t="s">
        <v>21</v>
      </c>
      <c r="H366" s="11" t="s">
        <v>19</v>
      </c>
      <c r="I366" s="11" t="s">
        <v>22</v>
      </c>
    </row>
    <row r="367" s="7" customFormat="1" spans="1:9">
      <c r="A367" s="11" t="s">
        <v>483</v>
      </c>
      <c r="B367" s="11" t="s">
        <v>484</v>
      </c>
      <c r="C367" s="11" t="s">
        <v>19</v>
      </c>
      <c r="D367" s="11" t="s">
        <v>450</v>
      </c>
      <c r="E367" s="11" t="s">
        <v>19</v>
      </c>
      <c r="F367" s="11" t="s">
        <v>19</v>
      </c>
      <c r="G367" s="11" t="s">
        <v>21</v>
      </c>
      <c r="H367" s="11" t="s">
        <v>19</v>
      </c>
      <c r="I367" s="11" t="s">
        <v>22</v>
      </c>
    </row>
    <row r="368" s="7" customFormat="1" spans="1:9">
      <c r="A368" s="11" t="s">
        <v>485</v>
      </c>
      <c r="B368" s="11" t="s">
        <v>486</v>
      </c>
      <c r="C368" s="11" t="s">
        <v>19</v>
      </c>
      <c r="D368" s="11" t="s">
        <v>450</v>
      </c>
      <c r="E368" s="11" t="s">
        <v>19</v>
      </c>
      <c r="F368" s="11" t="s">
        <v>19</v>
      </c>
      <c r="G368" s="11" t="s">
        <v>21</v>
      </c>
      <c r="H368" s="11" t="s">
        <v>19</v>
      </c>
      <c r="I368" s="11" t="s">
        <v>22</v>
      </c>
    </row>
    <row r="369" s="7" customFormat="1" spans="1:9">
      <c r="A369" s="11" t="s">
        <v>487</v>
      </c>
      <c r="B369" s="11" t="s">
        <v>484</v>
      </c>
      <c r="C369" s="11" t="s">
        <v>19</v>
      </c>
      <c r="D369" s="11" t="s">
        <v>450</v>
      </c>
      <c r="E369" s="11" t="s">
        <v>19</v>
      </c>
      <c r="F369" s="11" t="s">
        <v>19</v>
      </c>
      <c r="G369" s="11" t="s">
        <v>21</v>
      </c>
      <c r="H369" s="11" t="s">
        <v>19</v>
      </c>
      <c r="I369" s="11" t="s">
        <v>22</v>
      </c>
    </row>
    <row r="370" s="7" customFormat="1" spans="1:9">
      <c r="A370" s="11" t="s">
        <v>488</v>
      </c>
      <c r="B370" s="11" t="s">
        <v>484</v>
      </c>
      <c r="C370" s="11" t="s">
        <v>19</v>
      </c>
      <c r="D370" s="11" t="s">
        <v>450</v>
      </c>
      <c r="E370" s="11" t="s">
        <v>19</v>
      </c>
      <c r="F370" s="11" t="s">
        <v>19</v>
      </c>
      <c r="G370" s="11" t="s">
        <v>21</v>
      </c>
      <c r="H370" s="11" t="s">
        <v>19</v>
      </c>
      <c r="I370" s="11" t="s">
        <v>22</v>
      </c>
    </row>
    <row r="371" s="7" customFormat="1" spans="1:9">
      <c r="A371" s="11" t="s">
        <v>489</v>
      </c>
      <c r="B371" s="11" t="s">
        <v>486</v>
      </c>
      <c r="C371" s="11" t="s">
        <v>19</v>
      </c>
      <c r="D371" s="11" t="s">
        <v>465</v>
      </c>
      <c r="E371" s="11" t="s">
        <v>19</v>
      </c>
      <c r="F371" s="11" t="s">
        <v>19</v>
      </c>
      <c r="G371" s="11" t="s">
        <v>21</v>
      </c>
      <c r="H371" s="11" t="s">
        <v>19</v>
      </c>
      <c r="I371" s="11" t="s">
        <v>22</v>
      </c>
    </row>
    <row r="372" s="7" customFormat="1" spans="1:9">
      <c r="A372" s="11" t="s">
        <v>490</v>
      </c>
      <c r="B372" s="11" t="s">
        <v>486</v>
      </c>
      <c r="C372" s="11" t="s">
        <v>19</v>
      </c>
      <c r="D372" s="11" t="s">
        <v>450</v>
      </c>
      <c r="E372" s="11" t="s">
        <v>19</v>
      </c>
      <c r="F372" s="11" t="s">
        <v>19</v>
      </c>
      <c r="G372" s="11" t="s">
        <v>21</v>
      </c>
      <c r="H372" s="11" t="s">
        <v>19</v>
      </c>
      <c r="I372" s="11" t="s">
        <v>22</v>
      </c>
    </row>
    <row r="373" s="7" customFormat="1" spans="1:9">
      <c r="A373" s="11" t="s">
        <v>491</v>
      </c>
      <c r="B373" s="11" t="s">
        <v>492</v>
      </c>
      <c r="C373" s="11" t="s">
        <v>19</v>
      </c>
      <c r="D373" s="11" t="s">
        <v>467</v>
      </c>
      <c r="E373" s="11" t="s">
        <v>19</v>
      </c>
      <c r="F373" s="11" t="s">
        <v>19</v>
      </c>
      <c r="G373" s="11" t="s">
        <v>21</v>
      </c>
      <c r="H373" s="11" t="s">
        <v>19</v>
      </c>
      <c r="I373" s="11" t="s">
        <v>22</v>
      </c>
    </row>
    <row r="374" s="7" customFormat="1" spans="1:9">
      <c r="A374" s="11" t="s">
        <v>493</v>
      </c>
      <c r="B374" s="11" t="s">
        <v>494</v>
      </c>
      <c r="C374" s="11" t="s">
        <v>19</v>
      </c>
      <c r="D374" s="11" t="s">
        <v>467</v>
      </c>
      <c r="E374" s="11" t="s">
        <v>19</v>
      </c>
      <c r="F374" s="11" t="s">
        <v>19</v>
      </c>
      <c r="G374" s="11" t="s">
        <v>21</v>
      </c>
      <c r="H374" s="11" t="s">
        <v>19</v>
      </c>
      <c r="I374" s="11" t="s">
        <v>22</v>
      </c>
    </row>
    <row r="375" s="7" customFormat="1" spans="1:9">
      <c r="A375" s="11" t="s">
        <v>495</v>
      </c>
      <c r="B375" s="11" t="s">
        <v>496</v>
      </c>
      <c r="C375" s="11" t="s">
        <v>19</v>
      </c>
      <c r="D375" s="11" t="s">
        <v>467</v>
      </c>
      <c r="E375" s="11" t="s">
        <v>19</v>
      </c>
      <c r="F375" s="11" t="s">
        <v>19</v>
      </c>
      <c r="G375" s="11" t="s">
        <v>21</v>
      </c>
      <c r="H375" s="11" t="s">
        <v>19</v>
      </c>
      <c r="I375" s="11" t="s">
        <v>22</v>
      </c>
    </row>
    <row r="376" s="7" customFormat="1" spans="1:9">
      <c r="A376" s="11" t="s">
        <v>497</v>
      </c>
      <c r="B376" s="11" t="s">
        <v>498</v>
      </c>
      <c r="C376" s="11" t="s">
        <v>19</v>
      </c>
      <c r="D376" s="11" t="s">
        <v>470</v>
      </c>
      <c r="E376" s="11" t="s">
        <v>19</v>
      </c>
      <c r="F376" s="11" t="s">
        <v>19</v>
      </c>
      <c r="G376" s="11" t="s">
        <v>21</v>
      </c>
      <c r="H376" s="11" t="s">
        <v>19</v>
      </c>
      <c r="I376" s="11" t="s">
        <v>22</v>
      </c>
    </row>
    <row r="377" s="7" customFormat="1" spans="1:9">
      <c r="A377" s="11" t="s">
        <v>499</v>
      </c>
      <c r="B377" s="11" t="s">
        <v>498</v>
      </c>
      <c r="C377" s="11" t="s">
        <v>19</v>
      </c>
      <c r="D377" s="11" t="s">
        <v>470</v>
      </c>
      <c r="E377" s="11" t="s">
        <v>19</v>
      </c>
      <c r="F377" s="11" t="s">
        <v>19</v>
      </c>
      <c r="G377" s="11" t="s">
        <v>21</v>
      </c>
      <c r="H377" s="11" t="s">
        <v>19</v>
      </c>
      <c r="I377" s="11" t="s">
        <v>22</v>
      </c>
    </row>
    <row r="378" s="7" customFormat="1" spans="1:9">
      <c r="A378" s="11" t="s">
        <v>500</v>
      </c>
      <c r="B378" s="11" t="s">
        <v>494</v>
      </c>
      <c r="C378" s="11" t="s">
        <v>19</v>
      </c>
      <c r="D378" s="11" t="s">
        <v>465</v>
      </c>
      <c r="E378" s="11" t="s">
        <v>19</v>
      </c>
      <c r="F378" s="11" t="s">
        <v>19</v>
      </c>
      <c r="G378" s="11" t="s">
        <v>21</v>
      </c>
      <c r="H378" s="11" t="s">
        <v>19</v>
      </c>
      <c r="I378" s="11" t="s">
        <v>22</v>
      </c>
    </row>
    <row r="379" s="7" customFormat="1" spans="1:9">
      <c r="A379" s="11" t="s">
        <v>501</v>
      </c>
      <c r="B379" s="11" t="s">
        <v>498</v>
      </c>
      <c r="C379" s="11" t="s">
        <v>19</v>
      </c>
      <c r="D379" s="11" t="s">
        <v>470</v>
      </c>
      <c r="E379" s="11" t="s">
        <v>19</v>
      </c>
      <c r="F379" s="11" t="s">
        <v>19</v>
      </c>
      <c r="G379" s="11" t="s">
        <v>21</v>
      </c>
      <c r="H379" s="11" t="s">
        <v>19</v>
      </c>
      <c r="I379" s="11" t="s">
        <v>22</v>
      </c>
    </row>
    <row r="380" s="7" customFormat="1" spans="1:9">
      <c r="A380" s="11" t="s">
        <v>502</v>
      </c>
      <c r="B380" s="11" t="s">
        <v>498</v>
      </c>
      <c r="C380" s="11" t="s">
        <v>19</v>
      </c>
      <c r="D380" s="11" t="s">
        <v>470</v>
      </c>
      <c r="E380" s="11" t="s">
        <v>19</v>
      </c>
      <c r="F380" s="11" t="s">
        <v>19</v>
      </c>
      <c r="G380" s="11" t="s">
        <v>21</v>
      </c>
      <c r="H380" s="11" t="s">
        <v>19</v>
      </c>
      <c r="I380" s="11" t="s">
        <v>22</v>
      </c>
    </row>
    <row r="381" s="7" customFormat="1" spans="1:9">
      <c r="A381" s="11" t="s">
        <v>503</v>
      </c>
      <c r="B381" s="11" t="s">
        <v>494</v>
      </c>
      <c r="C381" s="11" t="s">
        <v>19</v>
      </c>
      <c r="D381" s="11" t="s">
        <v>467</v>
      </c>
      <c r="E381" s="11" t="s">
        <v>19</v>
      </c>
      <c r="F381" s="11" t="s">
        <v>19</v>
      </c>
      <c r="G381" s="11" t="s">
        <v>21</v>
      </c>
      <c r="H381" s="11" t="s">
        <v>19</v>
      </c>
      <c r="I381" s="11" t="s">
        <v>22</v>
      </c>
    </row>
    <row r="382" s="7" customFormat="1" spans="1:9">
      <c r="A382" s="11" t="s">
        <v>504</v>
      </c>
      <c r="B382" s="11" t="s">
        <v>498</v>
      </c>
      <c r="C382" s="11" t="s">
        <v>19</v>
      </c>
      <c r="D382" s="11" t="s">
        <v>470</v>
      </c>
      <c r="E382" s="11" t="s">
        <v>19</v>
      </c>
      <c r="F382" s="11" t="s">
        <v>19</v>
      </c>
      <c r="G382" s="11" t="s">
        <v>21</v>
      </c>
      <c r="H382" s="11" t="s">
        <v>19</v>
      </c>
      <c r="I382" s="11" t="s">
        <v>22</v>
      </c>
    </row>
    <row r="383" s="7" customFormat="1" spans="1:9">
      <c r="A383" s="11" t="s">
        <v>505</v>
      </c>
      <c r="B383" s="11" t="s">
        <v>506</v>
      </c>
      <c r="C383" s="11" t="s">
        <v>19</v>
      </c>
      <c r="D383" s="11" t="s">
        <v>476</v>
      </c>
      <c r="E383" s="11" t="s">
        <v>19</v>
      </c>
      <c r="F383" s="11" t="s">
        <v>19</v>
      </c>
      <c r="G383" s="11" t="s">
        <v>21</v>
      </c>
      <c r="H383" s="11" t="s">
        <v>19</v>
      </c>
      <c r="I383" s="11" t="s">
        <v>22</v>
      </c>
    </row>
    <row r="384" s="7" customFormat="1" spans="1:9">
      <c r="A384" s="11" t="s">
        <v>507</v>
      </c>
      <c r="B384" s="11" t="s">
        <v>506</v>
      </c>
      <c r="C384" s="11" t="s">
        <v>19</v>
      </c>
      <c r="D384" s="11" t="s">
        <v>476</v>
      </c>
      <c r="E384" s="11" t="s">
        <v>19</v>
      </c>
      <c r="F384" s="11" t="s">
        <v>19</v>
      </c>
      <c r="G384" s="11" t="s">
        <v>21</v>
      </c>
      <c r="H384" s="11" t="s">
        <v>19</v>
      </c>
      <c r="I384" s="11" t="s">
        <v>22</v>
      </c>
    </row>
    <row r="385" s="7" customFormat="1" spans="1:9">
      <c r="A385" s="11" t="s">
        <v>508</v>
      </c>
      <c r="B385" s="11" t="s">
        <v>498</v>
      </c>
      <c r="C385" s="11" t="s">
        <v>19</v>
      </c>
      <c r="D385" s="11" t="s">
        <v>470</v>
      </c>
      <c r="E385" s="11" t="s">
        <v>19</v>
      </c>
      <c r="F385" s="11" t="s">
        <v>19</v>
      </c>
      <c r="G385" s="11" t="s">
        <v>21</v>
      </c>
      <c r="H385" s="11" t="s">
        <v>19</v>
      </c>
      <c r="I385" s="11" t="s">
        <v>22</v>
      </c>
    </row>
    <row r="386" s="7" customFormat="1" spans="1:9">
      <c r="A386" s="11" t="s">
        <v>509</v>
      </c>
      <c r="B386" s="11" t="s">
        <v>496</v>
      </c>
      <c r="C386" s="11" t="s">
        <v>19</v>
      </c>
      <c r="D386" s="11" t="s">
        <v>467</v>
      </c>
      <c r="E386" s="11" t="s">
        <v>19</v>
      </c>
      <c r="F386" s="11" t="s">
        <v>19</v>
      </c>
      <c r="G386" s="11" t="s">
        <v>21</v>
      </c>
      <c r="H386" s="11" t="s">
        <v>19</v>
      </c>
      <c r="I386" s="11" t="s">
        <v>22</v>
      </c>
    </row>
    <row r="387" s="7" customFormat="1" spans="1:9">
      <c r="A387" s="11" t="s">
        <v>510</v>
      </c>
      <c r="B387" s="11" t="s">
        <v>496</v>
      </c>
      <c r="C387" s="11" t="s">
        <v>19</v>
      </c>
      <c r="D387" s="11" t="s">
        <v>467</v>
      </c>
      <c r="E387" s="11" t="s">
        <v>19</v>
      </c>
      <c r="F387" s="11" t="s">
        <v>19</v>
      </c>
      <c r="G387" s="11" t="s">
        <v>21</v>
      </c>
      <c r="H387" s="11" t="s">
        <v>19</v>
      </c>
      <c r="I387" s="11" t="s">
        <v>22</v>
      </c>
    </row>
    <row r="388" s="7" customFormat="1" spans="1:9">
      <c r="A388" s="11" t="s">
        <v>511</v>
      </c>
      <c r="B388" s="11" t="s">
        <v>506</v>
      </c>
      <c r="C388" s="11" t="s">
        <v>19</v>
      </c>
      <c r="D388" s="11" t="s">
        <v>512</v>
      </c>
      <c r="E388" s="11" t="s">
        <v>19</v>
      </c>
      <c r="F388" s="11" t="s">
        <v>19</v>
      </c>
      <c r="G388" s="11" t="s">
        <v>21</v>
      </c>
      <c r="H388" s="11" t="s">
        <v>19</v>
      </c>
      <c r="I388" s="11" t="s">
        <v>22</v>
      </c>
    </row>
    <row r="389" s="7" customFormat="1" spans="1:9">
      <c r="A389" s="11" t="s">
        <v>513</v>
      </c>
      <c r="B389" s="11" t="s">
        <v>506</v>
      </c>
      <c r="C389" s="11" t="s">
        <v>19</v>
      </c>
      <c r="D389" s="11" t="s">
        <v>512</v>
      </c>
      <c r="E389" s="11" t="s">
        <v>19</v>
      </c>
      <c r="F389" s="11" t="s">
        <v>19</v>
      </c>
      <c r="G389" s="11" t="s">
        <v>21</v>
      </c>
      <c r="H389" s="11" t="s">
        <v>19</v>
      </c>
      <c r="I389" s="11" t="s">
        <v>22</v>
      </c>
    </row>
    <row r="390" s="7" customFormat="1" spans="1:9">
      <c r="A390" s="11" t="s">
        <v>514</v>
      </c>
      <c r="B390" s="11" t="s">
        <v>515</v>
      </c>
      <c r="C390" s="11" t="s">
        <v>19</v>
      </c>
      <c r="D390" s="11" t="s">
        <v>512</v>
      </c>
      <c r="E390" s="11" t="s">
        <v>19</v>
      </c>
      <c r="F390" s="11" t="s">
        <v>19</v>
      </c>
      <c r="G390" s="11" t="s">
        <v>21</v>
      </c>
      <c r="H390" s="11" t="s">
        <v>19</v>
      </c>
      <c r="I390" s="11" t="s">
        <v>22</v>
      </c>
    </row>
    <row r="391" s="7" customFormat="1" spans="1:9">
      <c r="A391" s="11" t="s">
        <v>516</v>
      </c>
      <c r="B391" s="11" t="s">
        <v>498</v>
      </c>
      <c r="C391" s="11" t="s">
        <v>19</v>
      </c>
      <c r="D391" s="11" t="s">
        <v>470</v>
      </c>
      <c r="E391" s="11" t="s">
        <v>19</v>
      </c>
      <c r="F391" s="11" t="s">
        <v>19</v>
      </c>
      <c r="G391" s="11" t="s">
        <v>21</v>
      </c>
      <c r="H391" s="11" t="s">
        <v>19</v>
      </c>
      <c r="I391" s="11" t="s">
        <v>22</v>
      </c>
    </row>
    <row r="392" s="7" customFormat="1" spans="1:9">
      <c r="A392" s="11" t="s">
        <v>517</v>
      </c>
      <c r="B392" s="11" t="s">
        <v>518</v>
      </c>
      <c r="C392" s="11" t="s">
        <v>19</v>
      </c>
      <c r="D392" s="11" t="s">
        <v>484</v>
      </c>
      <c r="E392" s="11" t="s">
        <v>19</v>
      </c>
      <c r="F392" s="11" t="s">
        <v>19</v>
      </c>
      <c r="G392" s="11" t="s">
        <v>21</v>
      </c>
      <c r="H392" s="11" t="s">
        <v>19</v>
      </c>
      <c r="I392" s="11" t="s">
        <v>22</v>
      </c>
    </row>
    <row r="393" s="7" customFormat="1" spans="1:9">
      <c r="A393" s="11" t="s">
        <v>519</v>
      </c>
      <c r="B393" s="11" t="s">
        <v>506</v>
      </c>
      <c r="C393" s="11" t="s">
        <v>19</v>
      </c>
      <c r="D393" s="11" t="s">
        <v>476</v>
      </c>
      <c r="E393" s="11" t="s">
        <v>19</v>
      </c>
      <c r="F393" s="11" t="s">
        <v>19</v>
      </c>
      <c r="G393" s="11" t="s">
        <v>21</v>
      </c>
      <c r="H393" s="11" t="s">
        <v>19</v>
      </c>
      <c r="I393" s="11" t="s">
        <v>22</v>
      </c>
    </row>
    <row r="394" s="7" customFormat="1" spans="1:9">
      <c r="A394" s="11" t="s">
        <v>520</v>
      </c>
      <c r="B394" s="11" t="s">
        <v>496</v>
      </c>
      <c r="C394" s="11" t="s">
        <v>19</v>
      </c>
      <c r="D394" s="11" t="s">
        <v>470</v>
      </c>
      <c r="E394" s="11" t="s">
        <v>19</v>
      </c>
      <c r="F394" s="11" t="s">
        <v>19</v>
      </c>
      <c r="G394" s="11" t="s">
        <v>21</v>
      </c>
      <c r="H394" s="11" t="s">
        <v>19</v>
      </c>
      <c r="I394" s="11" t="s">
        <v>22</v>
      </c>
    </row>
    <row r="395" s="7" customFormat="1" spans="1:9">
      <c r="A395" s="11" t="s">
        <v>521</v>
      </c>
      <c r="B395" s="11" t="s">
        <v>515</v>
      </c>
      <c r="C395" s="11" t="s">
        <v>19</v>
      </c>
      <c r="D395" s="11" t="s">
        <v>470</v>
      </c>
      <c r="E395" s="11" t="s">
        <v>19</v>
      </c>
      <c r="F395" s="11" t="s">
        <v>19</v>
      </c>
      <c r="G395" s="11" t="s">
        <v>21</v>
      </c>
      <c r="H395" s="11" t="s">
        <v>19</v>
      </c>
      <c r="I395" s="11" t="s">
        <v>22</v>
      </c>
    </row>
    <row r="396" s="7" customFormat="1" spans="1:9">
      <c r="A396" s="11" t="s">
        <v>522</v>
      </c>
      <c r="B396" s="11" t="s">
        <v>523</v>
      </c>
      <c r="C396" s="11" t="s">
        <v>19</v>
      </c>
      <c r="D396" s="11" t="s">
        <v>486</v>
      </c>
      <c r="E396" s="11" t="s">
        <v>19</v>
      </c>
      <c r="F396" s="11" t="s">
        <v>19</v>
      </c>
      <c r="G396" s="11" t="s">
        <v>21</v>
      </c>
      <c r="H396" s="11" t="s">
        <v>19</v>
      </c>
      <c r="I396" s="11" t="s">
        <v>22</v>
      </c>
    </row>
    <row r="397" s="7" customFormat="1" spans="1:9">
      <c r="A397" s="11" t="s">
        <v>524</v>
      </c>
      <c r="B397" s="11" t="s">
        <v>518</v>
      </c>
      <c r="C397" s="11" t="s">
        <v>19</v>
      </c>
      <c r="D397" s="11" t="s">
        <v>484</v>
      </c>
      <c r="E397" s="11" t="s">
        <v>19</v>
      </c>
      <c r="F397" s="11" t="s">
        <v>19</v>
      </c>
      <c r="G397" s="11" t="s">
        <v>21</v>
      </c>
      <c r="H397" s="11" t="s">
        <v>19</v>
      </c>
      <c r="I397" s="11" t="s">
        <v>22</v>
      </c>
    </row>
    <row r="398" s="7" customFormat="1" spans="1:9">
      <c r="A398" s="11" t="s">
        <v>525</v>
      </c>
      <c r="B398" s="11" t="s">
        <v>506</v>
      </c>
      <c r="C398" s="11" t="s">
        <v>19</v>
      </c>
      <c r="D398" s="11" t="s">
        <v>512</v>
      </c>
      <c r="E398" s="11" t="s">
        <v>19</v>
      </c>
      <c r="F398" s="11" t="s">
        <v>19</v>
      </c>
      <c r="G398" s="11" t="s">
        <v>21</v>
      </c>
      <c r="H398" s="11" t="s">
        <v>19</v>
      </c>
      <c r="I398" s="11" t="s">
        <v>22</v>
      </c>
    </row>
    <row r="399" s="7" customFormat="1" spans="1:9">
      <c r="A399" s="11" t="s">
        <v>526</v>
      </c>
      <c r="B399" s="11" t="s">
        <v>518</v>
      </c>
      <c r="C399" s="11" t="s">
        <v>19</v>
      </c>
      <c r="D399" s="11" t="s">
        <v>476</v>
      </c>
      <c r="E399" s="11" t="s">
        <v>19</v>
      </c>
      <c r="F399" s="11" t="s">
        <v>19</v>
      </c>
      <c r="G399" s="11" t="s">
        <v>21</v>
      </c>
      <c r="H399" s="11" t="s">
        <v>19</v>
      </c>
      <c r="I399" s="11" t="s">
        <v>22</v>
      </c>
    </row>
    <row r="400" s="7" customFormat="1" spans="1:9">
      <c r="A400" s="11" t="s">
        <v>527</v>
      </c>
      <c r="B400" s="11" t="s">
        <v>528</v>
      </c>
      <c r="C400" s="11" t="s">
        <v>19</v>
      </c>
      <c r="D400" s="11" t="s">
        <v>486</v>
      </c>
      <c r="E400" s="11" t="s">
        <v>19</v>
      </c>
      <c r="F400" s="11" t="s">
        <v>19</v>
      </c>
      <c r="G400" s="11" t="s">
        <v>21</v>
      </c>
      <c r="H400" s="11" t="s">
        <v>19</v>
      </c>
      <c r="I400" s="11" t="s">
        <v>22</v>
      </c>
    </row>
    <row r="401" s="7" customFormat="1" spans="1:9">
      <c r="A401" s="11" t="s">
        <v>529</v>
      </c>
      <c r="B401" s="11" t="s">
        <v>506</v>
      </c>
      <c r="C401" s="11" t="s">
        <v>19</v>
      </c>
      <c r="D401" s="11" t="s">
        <v>476</v>
      </c>
      <c r="E401" s="11" t="s">
        <v>19</v>
      </c>
      <c r="F401" s="11" t="s">
        <v>19</v>
      </c>
      <c r="G401" s="11" t="s">
        <v>21</v>
      </c>
      <c r="H401" s="11" t="s">
        <v>19</v>
      </c>
      <c r="I401" s="11" t="s">
        <v>22</v>
      </c>
    </row>
    <row r="402" s="7" customFormat="1" spans="1:9">
      <c r="A402" s="11" t="s">
        <v>530</v>
      </c>
      <c r="B402" s="11" t="s">
        <v>506</v>
      </c>
      <c r="C402" s="11" t="s">
        <v>19</v>
      </c>
      <c r="D402" s="11" t="s">
        <v>512</v>
      </c>
      <c r="E402" s="11" t="s">
        <v>19</v>
      </c>
      <c r="F402" s="11" t="s">
        <v>19</v>
      </c>
      <c r="G402" s="11" t="s">
        <v>21</v>
      </c>
      <c r="H402" s="11" t="s">
        <v>19</v>
      </c>
      <c r="I402" s="11" t="s">
        <v>22</v>
      </c>
    </row>
    <row r="403" s="7" customFormat="1" spans="1:9">
      <c r="A403" s="11" t="s">
        <v>531</v>
      </c>
      <c r="B403" s="11" t="s">
        <v>528</v>
      </c>
      <c r="C403" s="11" t="s">
        <v>19</v>
      </c>
      <c r="D403" s="11" t="s">
        <v>484</v>
      </c>
      <c r="E403" s="11" t="s">
        <v>19</v>
      </c>
      <c r="F403" s="11" t="s">
        <v>19</v>
      </c>
      <c r="G403" s="11" t="s">
        <v>21</v>
      </c>
      <c r="H403" s="11" t="s">
        <v>19</v>
      </c>
      <c r="I403" s="11" t="s">
        <v>22</v>
      </c>
    </row>
    <row r="404" s="7" customFormat="1" spans="1:9">
      <c r="A404" s="11" t="s">
        <v>532</v>
      </c>
      <c r="B404" s="11" t="s">
        <v>518</v>
      </c>
      <c r="C404" s="11" t="s">
        <v>19</v>
      </c>
      <c r="D404" s="11" t="s">
        <v>476</v>
      </c>
      <c r="E404" s="11" t="s">
        <v>19</v>
      </c>
      <c r="F404" s="11" t="s">
        <v>19</v>
      </c>
      <c r="G404" s="11" t="s">
        <v>21</v>
      </c>
      <c r="H404" s="11" t="s">
        <v>19</v>
      </c>
      <c r="I404" s="11" t="s">
        <v>22</v>
      </c>
    </row>
    <row r="405" s="7" customFormat="1" spans="1:9">
      <c r="A405" s="11" t="s">
        <v>533</v>
      </c>
      <c r="B405" s="11" t="s">
        <v>528</v>
      </c>
      <c r="C405" s="11" t="s">
        <v>19</v>
      </c>
      <c r="D405" s="11" t="s">
        <v>486</v>
      </c>
      <c r="E405" s="11" t="s">
        <v>19</v>
      </c>
      <c r="F405" s="11" t="s">
        <v>19</v>
      </c>
      <c r="G405" s="11" t="s">
        <v>21</v>
      </c>
      <c r="H405" s="11" t="s">
        <v>19</v>
      </c>
      <c r="I405" s="11" t="s">
        <v>22</v>
      </c>
    </row>
    <row r="406" s="7" customFormat="1" spans="1:9">
      <c r="A406" s="11" t="s">
        <v>534</v>
      </c>
      <c r="B406" s="11" t="s">
        <v>535</v>
      </c>
      <c r="C406" s="11" t="s">
        <v>19</v>
      </c>
      <c r="D406" s="11" t="s">
        <v>494</v>
      </c>
      <c r="E406" s="11" t="s">
        <v>19</v>
      </c>
      <c r="F406" s="11" t="s">
        <v>19</v>
      </c>
      <c r="G406" s="11" t="s">
        <v>21</v>
      </c>
      <c r="H406" s="11" t="s">
        <v>19</v>
      </c>
      <c r="I406" s="11" t="s">
        <v>22</v>
      </c>
    </row>
    <row r="407" s="7" customFormat="1" spans="1:9">
      <c r="A407" s="11" t="s">
        <v>536</v>
      </c>
      <c r="B407" s="11" t="s">
        <v>523</v>
      </c>
      <c r="C407" s="11" t="s">
        <v>19</v>
      </c>
      <c r="D407" s="11" t="s">
        <v>486</v>
      </c>
      <c r="E407" s="11" t="s">
        <v>19</v>
      </c>
      <c r="F407" s="11" t="s">
        <v>19</v>
      </c>
      <c r="G407" s="11" t="s">
        <v>21</v>
      </c>
      <c r="H407" s="11" t="s">
        <v>19</v>
      </c>
      <c r="I407" s="11" t="s">
        <v>22</v>
      </c>
    </row>
    <row r="408" s="7" customFormat="1" spans="1:9">
      <c r="A408" s="11" t="s">
        <v>537</v>
      </c>
      <c r="B408" s="11" t="s">
        <v>518</v>
      </c>
      <c r="C408" s="11" t="s">
        <v>19</v>
      </c>
      <c r="D408" s="11" t="s">
        <v>484</v>
      </c>
      <c r="E408" s="11" t="s">
        <v>19</v>
      </c>
      <c r="F408" s="11" t="s">
        <v>19</v>
      </c>
      <c r="G408" s="11" t="s">
        <v>21</v>
      </c>
      <c r="H408" s="11" t="s">
        <v>19</v>
      </c>
      <c r="I408" s="11" t="s">
        <v>22</v>
      </c>
    </row>
    <row r="409" s="7" customFormat="1" spans="1:9">
      <c r="A409" s="11" t="s">
        <v>538</v>
      </c>
      <c r="B409" s="11" t="s">
        <v>528</v>
      </c>
      <c r="C409" s="11" t="s">
        <v>19</v>
      </c>
      <c r="D409" s="11" t="s">
        <v>484</v>
      </c>
      <c r="E409" s="11" t="s">
        <v>19</v>
      </c>
      <c r="F409" s="11" t="s">
        <v>19</v>
      </c>
      <c r="G409" s="11" t="s">
        <v>21</v>
      </c>
      <c r="H409" s="11" t="s">
        <v>19</v>
      </c>
      <c r="I409" s="11" t="s">
        <v>22</v>
      </c>
    </row>
    <row r="410" s="7" customFormat="1" spans="1:9">
      <c r="A410" s="11" t="s">
        <v>539</v>
      </c>
      <c r="B410" s="11" t="s">
        <v>523</v>
      </c>
      <c r="C410" s="11" t="s">
        <v>19</v>
      </c>
      <c r="D410" s="11" t="s">
        <v>449</v>
      </c>
      <c r="E410" s="11" t="s">
        <v>19</v>
      </c>
      <c r="F410" s="11" t="s">
        <v>19</v>
      </c>
      <c r="G410" s="11" t="s">
        <v>21</v>
      </c>
      <c r="H410" s="11" t="s">
        <v>19</v>
      </c>
      <c r="I410" s="11" t="s">
        <v>22</v>
      </c>
    </row>
    <row r="411" s="7" customFormat="1" spans="1:9">
      <c r="A411" s="11" t="s">
        <v>540</v>
      </c>
      <c r="B411" s="11" t="s">
        <v>528</v>
      </c>
      <c r="C411" s="11" t="s">
        <v>19</v>
      </c>
      <c r="D411" s="11" t="s">
        <v>484</v>
      </c>
      <c r="E411" s="11" t="s">
        <v>19</v>
      </c>
      <c r="F411" s="11" t="s">
        <v>19</v>
      </c>
      <c r="G411" s="11" t="s">
        <v>21</v>
      </c>
      <c r="H411" s="11" t="s">
        <v>19</v>
      </c>
      <c r="I411" s="11" t="s">
        <v>22</v>
      </c>
    </row>
    <row r="412" s="7" customFormat="1" spans="1:9">
      <c r="A412" s="11" t="s">
        <v>541</v>
      </c>
      <c r="B412" s="11" t="s">
        <v>523</v>
      </c>
      <c r="C412" s="11" t="s">
        <v>19</v>
      </c>
      <c r="D412" s="11" t="s">
        <v>486</v>
      </c>
      <c r="E412" s="11" t="s">
        <v>19</v>
      </c>
      <c r="F412" s="11" t="s">
        <v>19</v>
      </c>
      <c r="G412" s="11" t="s">
        <v>21</v>
      </c>
      <c r="H412" s="11" t="s">
        <v>19</v>
      </c>
      <c r="I412" s="11" t="s">
        <v>22</v>
      </c>
    </row>
    <row r="413" s="7" customFormat="1" spans="1:9">
      <c r="A413" s="11" t="s">
        <v>542</v>
      </c>
      <c r="B413" s="11" t="s">
        <v>523</v>
      </c>
      <c r="C413" s="11" t="s">
        <v>19</v>
      </c>
      <c r="D413" s="11" t="s">
        <v>486</v>
      </c>
      <c r="E413" s="11" t="s">
        <v>19</v>
      </c>
      <c r="F413" s="11" t="s">
        <v>19</v>
      </c>
      <c r="G413" s="11" t="s">
        <v>21</v>
      </c>
      <c r="H413" s="11" t="s">
        <v>19</v>
      </c>
      <c r="I413" s="11" t="s">
        <v>22</v>
      </c>
    </row>
    <row r="414" s="7" customFormat="1" spans="1:9">
      <c r="A414" s="11" t="s">
        <v>543</v>
      </c>
      <c r="B414" s="11" t="s">
        <v>528</v>
      </c>
      <c r="C414" s="11" t="s">
        <v>19</v>
      </c>
      <c r="D414" s="11" t="s">
        <v>486</v>
      </c>
      <c r="E414" s="11" t="s">
        <v>19</v>
      </c>
      <c r="F414" s="11" t="s">
        <v>19</v>
      </c>
      <c r="G414" s="11" t="s">
        <v>21</v>
      </c>
      <c r="H414" s="11" t="s">
        <v>19</v>
      </c>
      <c r="I414" s="11" t="s">
        <v>22</v>
      </c>
    </row>
    <row r="415" s="7" customFormat="1" spans="1:9">
      <c r="A415" s="11" t="s">
        <v>544</v>
      </c>
      <c r="B415" s="11" t="s">
        <v>518</v>
      </c>
      <c r="C415" s="11" t="s">
        <v>19</v>
      </c>
      <c r="D415" s="11" t="s">
        <v>476</v>
      </c>
      <c r="E415" s="11" t="s">
        <v>19</v>
      </c>
      <c r="F415" s="11" t="s">
        <v>19</v>
      </c>
      <c r="G415" s="11" t="s">
        <v>21</v>
      </c>
      <c r="H415" s="11" t="s">
        <v>19</v>
      </c>
      <c r="I415" s="11" t="s">
        <v>22</v>
      </c>
    </row>
    <row r="416" s="7" customFormat="1" spans="1:9">
      <c r="A416" s="11" t="s">
        <v>545</v>
      </c>
      <c r="B416" s="11" t="s">
        <v>528</v>
      </c>
      <c r="C416" s="11" t="s">
        <v>19</v>
      </c>
      <c r="D416" s="11" t="s">
        <v>484</v>
      </c>
      <c r="E416" s="11" t="s">
        <v>19</v>
      </c>
      <c r="F416" s="11" t="s">
        <v>19</v>
      </c>
      <c r="G416" s="11" t="s">
        <v>21</v>
      </c>
      <c r="H416" s="11" t="s">
        <v>19</v>
      </c>
      <c r="I416" s="11" t="s">
        <v>22</v>
      </c>
    </row>
    <row r="417" s="7" customFormat="1" spans="1:9">
      <c r="A417" s="11" t="s">
        <v>546</v>
      </c>
      <c r="B417" s="11" t="s">
        <v>518</v>
      </c>
      <c r="C417" s="11" t="s">
        <v>19</v>
      </c>
      <c r="D417" s="11" t="s">
        <v>484</v>
      </c>
      <c r="E417" s="11" t="s">
        <v>19</v>
      </c>
      <c r="F417" s="11" t="s">
        <v>19</v>
      </c>
      <c r="G417" s="11" t="s">
        <v>21</v>
      </c>
      <c r="H417" s="11" t="s">
        <v>19</v>
      </c>
      <c r="I417" s="11" t="s">
        <v>22</v>
      </c>
    </row>
    <row r="418" s="7" customFormat="1" spans="1:9">
      <c r="A418" s="11" t="s">
        <v>547</v>
      </c>
      <c r="B418" s="11" t="s">
        <v>439</v>
      </c>
      <c r="C418" s="11" t="s">
        <v>19</v>
      </c>
      <c r="D418" s="11" t="s">
        <v>449</v>
      </c>
      <c r="E418" s="11" t="s">
        <v>19</v>
      </c>
      <c r="F418" s="11" t="s">
        <v>19</v>
      </c>
      <c r="G418" s="11" t="s">
        <v>21</v>
      </c>
      <c r="H418" s="11" t="s">
        <v>19</v>
      </c>
      <c r="I418" s="11" t="s">
        <v>22</v>
      </c>
    </row>
    <row r="419" s="7" customFormat="1" spans="1:9">
      <c r="A419" s="11" t="s">
        <v>548</v>
      </c>
      <c r="B419" s="11" t="s">
        <v>528</v>
      </c>
      <c r="C419" s="11" t="s">
        <v>19</v>
      </c>
      <c r="D419" s="11" t="s">
        <v>486</v>
      </c>
      <c r="E419" s="11" t="s">
        <v>19</v>
      </c>
      <c r="F419" s="11" t="s">
        <v>19</v>
      </c>
      <c r="G419" s="11" t="s">
        <v>21</v>
      </c>
      <c r="H419" s="11" t="s">
        <v>19</v>
      </c>
      <c r="I419" s="11" t="s">
        <v>22</v>
      </c>
    </row>
    <row r="420" s="7" customFormat="1" spans="1:9">
      <c r="A420" s="11" t="s">
        <v>549</v>
      </c>
      <c r="B420" s="11" t="s">
        <v>496</v>
      </c>
      <c r="C420" s="11" t="s">
        <v>19</v>
      </c>
      <c r="D420" s="11" t="s">
        <v>512</v>
      </c>
      <c r="E420" s="11" t="s">
        <v>19</v>
      </c>
      <c r="F420" s="11" t="s">
        <v>19</v>
      </c>
      <c r="G420" s="11" t="s">
        <v>21</v>
      </c>
      <c r="H420" s="11" t="s">
        <v>19</v>
      </c>
      <c r="I420" s="11" t="s">
        <v>22</v>
      </c>
    </row>
    <row r="421" s="7" customFormat="1" spans="1:9">
      <c r="A421" s="11" t="s">
        <v>550</v>
      </c>
      <c r="B421" s="11" t="s">
        <v>463</v>
      </c>
      <c r="C421" s="11" t="s">
        <v>19</v>
      </c>
      <c r="D421" s="11" t="s">
        <v>453</v>
      </c>
      <c r="E421" s="11" t="s">
        <v>19</v>
      </c>
      <c r="F421" s="11" t="s">
        <v>19</v>
      </c>
      <c r="G421" s="11" t="s">
        <v>21</v>
      </c>
      <c r="H421" s="11" t="s">
        <v>19</v>
      </c>
      <c r="I421" s="11" t="s">
        <v>22</v>
      </c>
    </row>
    <row r="422" s="7" customFormat="1" spans="1:9">
      <c r="A422" s="11" t="s">
        <v>551</v>
      </c>
      <c r="B422" s="11" t="s">
        <v>455</v>
      </c>
      <c r="C422" s="11" t="s">
        <v>19</v>
      </c>
      <c r="D422" s="11" t="s">
        <v>456</v>
      </c>
      <c r="E422" s="11" t="s">
        <v>19</v>
      </c>
      <c r="F422" s="11" t="s">
        <v>19</v>
      </c>
      <c r="G422" s="11" t="s">
        <v>21</v>
      </c>
      <c r="H422" s="11" t="s">
        <v>19</v>
      </c>
      <c r="I422" s="11" t="s">
        <v>22</v>
      </c>
    </row>
    <row r="423" s="7" customFormat="1" spans="1:9">
      <c r="A423" s="11" t="s">
        <v>552</v>
      </c>
      <c r="B423" s="11" t="s">
        <v>471</v>
      </c>
      <c r="C423" s="11" t="s">
        <v>19</v>
      </c>
      <c r="D423" s="11" t="s">
        <v>460</v>
      </c>
      <c r="E423" s="11" t="s">
        <v>19</v>
      </c>
      <c r="F423" s="11" t="s">
        <v>19</v>
      </c>
      <c r="G423" s="11" t="s">
        <v>21</v>
      </c>
      <c r="H423" s="11" t="s">
        <v>19</v>
      </c>
      <c r="I423" s="11" t="s">
        <v>22</v>
      </c>
    </row>
    <row r="424" s="7" customFormat="1" spans="1:9">
      <c r="A424" s="11" t="s">
        <v>553</v>
      </c>
      <c r="B424" s="11" t="s">
        <v>478</v>
      </c>
      <c r="C424" s="11" t="s">
        <v>19</v>
      </c>
      <c r="D424" s="11" t="s">
        <v>452</v>
      </c>
      <c r="E424" s="11" t="s">
        <v>19</v>
      </c>
      <c r="F424" s="11" t="s">
        <v>19</v>
      </c>
      <c r="G424" s="11" t="s">
        <v>21</v>
      </c>
      <c r="H424" s="11" t="s">
        <v>19</v>
      </c>
      <c r="I424" s="11" t="s">
        <v>22</v>
      </c>
    </row>
    <row r="425" s="7" customFormat="1" spans="1:9">
      <c r="A425" s="11" t="s">
        <v>554</v>
      </c>
      <c r="B425" s="11" t="s">
        <v>450</v>
      </c>
      <c r="C425" s="11" t="s">
        <v>19</v>
      </c>
      <c r="D425" s="11" t="s">
        <v>452</v>
      </c>
      <c r="E425" s="11" t="s">
        <v>19</v>
      </c>
      <c r="F425" s="11" t="s">
        <v>19</v>
      </c>
      <c r="G425" s="11" t="s">
        <v>21</v>
      </c>
      <c r="H425" s="11" t="s">
        <v>19</v>
      </c>
      <c r="I425" s="11" t="s">
        <v>22</v>
      </c>
    </row>
    <row r="426" s="7" customFormat="1" spans="1:9">
      <c r="A426" s="11" t="s">
        <v>555</v>
      </c>
      <c r="B426" s="11" t="s">
        <v>462</v>
      </c>
      <c r="C426" s="11" t="s">
        <v>19</v>
      </c>
      <c r="D426" s="11" t="s">
        <v>463</v>
      </c>
      <c r="E426" s="11" t="s">
        <v>19</v>
      </c>
      <c r="F426" s="11" t="s">
        <v>19</v>
      </c>
      <c r="G426" s="11" t="s">
        <v>21</v>
      </c>
      <c r="H426" s="11" t="s">
        <v>19</v>
      </c>
      <c r="I426" s="11" t="s">
        <v>22</v>
      </c>
    </row>
    <row r="427" s="7" customFormat="1" spans="1:9">
      <c r="A427" s="11" t="s">
        <v>556</v>
      </c>
      <c r="B427" s="11" t="s">
        <v>465</v>
      </c>
      <c r="C427" s="11" t="s">
        <v>19</v>
      </c>
      <c r="D427" s="11" t="s">
        <v>455</v>
      </c>
      <c r="E427" s="11" t="s">
        <v>19</v>
      </c>
      <c r="F427" s="11" t="s">
        <v>19</v>
      </c>
      <c r="G427" s="11" t="s">
        <v>21</v>
      </c>
      <c r="H427" s="11" t="s">
        <v>19</v>
      </c>
      <c r="I427" s="11" t="s">
        <v>22</v>
      </c>
    </row>
    <row r="428" s="7" customFormat="1" spans="1:9">
      <c r="A428" s="11" t="s">
        <v>557</v>
      </c>
      <c r="B428" s="11" t="s">
        <v>470</v>
      </c>
      <c r="C428" s="11" t="s">
        <v>19</v>
      </c>
      <c r="D428" s="11" t="s">
        <v>471</v>
      </c>
      <c r="E428" s="11" t="s">
        <v>19</v>
      </c>
      <c r="F428" s="11" t="s">
        <v>19</v>
      </c>
      <c r="G428" s="11" t="s">
        <v>21</v>
      </c>
      <c r="H428" s="11" t="s">
        <v>19</v>
      </c>
      <c r="I428" s="11" t="s">
        <v>22</v>
      </c>
    </row>
    <row r="429" s="7" customFormat="1" spans="1:9">
      <c r="A429" s="11" t="s">
        <v>558</v>
      </c>
      <c r="B429" s="11" t="s">
        <v>512</v>
      </c>
      <c r="C429" s="11" t="s">
        <v>19</v>
      </c>
      <c r="D429" s="11" t="s">
        <v>478</v>
      </c>
      <c r="E429" s="11" t="s">
        <v>19</v>
      </c>
      <c r="F429" s="11" t="s">
        <v>19</v>
      </c>
      <c r="G429" s="11" t="s">
        <v>21</v>
      </c>
      <c r="H429" s="11" t="s">
        <v>19</v>
      </c>
      <c r="I429" s="11" t="s">
        <v>22</v>
      </c>
    </row>
    <row r="430" s="7" customFormat="1" spans="1:9">
      <c r="A430" s="11" t="s">
        <v>559</v>
      </c>
      <c r="B430" s="11" t="s">
        <v>467</v>
      </c>
      <c r="C430" s="11" t="s">
        <v>19</v>
      </c>
      <c r="D430" s="11" t="s">
        <v>458</v>
      </c>
      <c r="E430" s="11" t="s">
        <v>19</v>
      </c>
      <c r="F430" s="11" t="s">
        <v>19</v>
      </c>
      <c r="G430" s="11" t="s">
        <v>21</v>
      </c>
      <c r="H430" s="11" t="s">
        <v>19</v>
      </c>
      <c r="I430" s="11" t="s">
        <v>22</v>
      </c>
    </row>
    <row r="431" s="7" customFormat="1" spans="1:9">
      <c r="A431" s="11" t="s">
        <v>560</v>
      </c>
      <c r="B431" s="11" t="s">
        <v>467</v>
      </c>
      <c r="C431" s="11" t="s">
        <v>19</v>
      </c>
      <c r="D431" s="11" t="s">
        <v>471</v>
      </c>
      <c r="E431" s="11" t="s">
        <v>19</v>
      </c>
      <c r="F431" s="11" t="s">
        <v>19</v>
      </c>
      <c r="G431" s="11" t="s">
        <v>21</v>
      </c>
      <c r="H431" s="11" t="s">
        <v>19</v>
      </c>
      <c r="I431" s="11" t="s">
        <v>22</v>
      </c>
    </row>
    <row r="432" s="7" customFormat="1" spans="1:9">
      <c r="A432" s="11" t="s">
        <v>561</v>
      </c>
      <c r="B432" s="11" t="s">
        <v>476</v>
      </c>
      <c r="C432" s="11" t="s">
        <v>19</v>
      </c>
      <c r="D432" s="11" t="s">
        <v>478</v>
      </c>
      <c r="E432" s="11" t="s">
        <v>19</v>
      </c>
      <c r="F432" s="11" t="s">
        <v>19</v>
      </c>
      <c r="G432" s="11" t="s">
        <v>21</v>
      </c>
      <c r="H432" s="11" t="s">
        <v>19</v>
      </c>
      <c r="I432" s="11" t="s">
        <v>22</v>
      </c>
    </row>
    <row r="433" s="7" customFormat="1" spans="1:9">
      <c r="A433" s="11" t="s">
        <v>562</v>
      </c>
      <c r="B433" s="11" t="s">
        <v>484</v>
      </c>
      <c r="C433" s="11" t="s">
        <v>19</v>
      </c>
      <c r="D433" s="11" t="s">
        <v>478</v>
      </c>
      <c r="E433" s="11" t="s">
        <v>19</v>
      </c>
      <c r="F433" s="11" t="s">
        <v>19</v>
      </c>
      <c r="G433" s="11" t="s">
        <v>21</v>
      </c>
      <c r="H433" s="11" t="s">
        <v>19</v>
      </c>
      <c r="I433" s="11" t="s">
        <v>22</v>
      </c>
    </row>
    <row r="434" s="7" customFormat="1" spans="1:9">
      <c r="A434" s="11" t="s">
        <v>563</v>
      </c>
      <c r="B434" s="11" t="s">
        <v>476</v>
      </c>
      <c r="C434" s="11" t="s">
        <v>19</v>
      </c>
      <c r="D434" s="11" t="s">
        <v>478</v>
      </c>
      <c r="E434" s="11" t="s">
        <v>19</v>
      </c>
      <c r="F434" s="11" t="s">
        <v>19</v>
      </c>
      <c r="G434" s="11" t="s">
        <v>21</v>
      </c>
      <c r="H434" s="11" t="s">
        <v>19</v>
      </c>
      <c r="I434" s="11" t="s">
        <v>22</v>
      </c>
    </row>
    <row r="435" s="7" customFormat="1" spans="1:9">
      <c r="A435" s="11" t="s">
        <v>564</v>
      </c>
      <c r="B435" s="11" t="s">
        <v>476</v>
      </c>
      <c r="C435" s="11" t="s">
        <v>19</v>
      </c>
      <c r="D435" s="11" t="s">
        <v>478</v>
      </c>
      <c r="E435" s="11" t="s">
        <v>19</v>
      </c>
      <c r="F435" s="11" t="s">
        <v>19</v>
      </c>
      <c r="G435" s="11" t="s">
        <v>21</v>
      </c>
      <c r="H435" s="11" t="s">
        <v>19</v>
      </c>
      <c r="I435" s="11" t="s">
        <v>22</v>
      </c>
    </row>
    <row r="436" s="7" customFormat="1" spans="1:9">
      <c r="A436" s="11" t="s">
        <v>565</v>
      </c>
      <c r="B436" s="11" t="s">
        <v>486</v>
      </c>
      <c r="C436" s="11" t="s">
        <v>19</v>
      </c>
      <c r="D436" s="11" t="s">
        <v>450</v>
      </c>
      <c r="E436" s="11" t="s">
        <v>19</v>
      </c>
      <c r="F436" s="11" t="s">
        <v>19</v>
      </c>
      <c r="G436" s="11" t="s">
        <v>21</v>
      </c>
      <c r="H436" s="11" t="s">
        <v>19</v>
      </c>
      <c r="I436" s="11" t="s">
        <v>22</v>
      </c>
    </row>
    <row r="437" s="7" customFormat="1" spans="1:9">
      <c r="A437" s="11" t="s">
        <v>566</v>
      </c>
      <c r="B437" s="11" t="s">
        <v>449</v>
      </c>
      <c r="C437" s="11" t="s">
        <v>19</v>
      </c>
      <c r="D437" s="11" t="s">
        <v>450</v>
      </c>
      <c r="E437" s="11" t="s">
        <v>19</v>
      </c>
      <c r="F437" s="11" t="s">
        <v>19</v>
      </c>
      <c r="G437" s="11" t="s">
        <v>21</v>
      </c>
      <c r="H437" s="11" t="s">
        <v>19</v>
      </c>
      <c r="I437" s="11" t="s">
        <v>22</v>
      </c>
    </row>
    <row r="438" s="7" customFormat="1" spans="1:9">
      <c r="A438" s="11" t="s">
        <v>567</v>
      </c>
      <c r="B438" s="11" t="s">
        <v>486</v>
      </c>
      <c r="C438" s="11" t="s">
        <v>19</v>
      </c>
      <c r="D438" s="11" t="s">
        <v>450</v>
      </c>
      <c r="E438" s="11" t="s">
        <v>19</v>
      </c>
      <c r="F438" s="11" t="s">
        <v>19</v>
      </c>
      <c r="G438" s="11" t="s">
        <v>21</v>
      </c>
      <c r="H438" s="11" t="s">
        <v>19</v>
      </c>
      <c r="I438" s="11" t="s">
        <v>22</v>
      </c>
    </row>
    <row r="439" s="7" customFormat="1" spans="1:9">
      <c r="A439" s="11" t="s">
        <v>568</v>
      </c>
      <c r="B439" s="11" t="s">
        <v>484</v>
      </c>
      <c r="C439" s="11" t="s">
        <v>19</v>
      </c>
      <c r="D439" s="11" t="s">
        <v>478</v>
      </c>
      <c r="E439" s="11" t="s">
        <v>19</v>
      </c>
      <c r="F439" s="11" t="s">
        <v>19</v>
      </c>
      <c r="G439" s="11" t="s">
        <v>21</v>
      </c>
      <c r="H439" s="11" t="s">
        <v>19</v>
      </c>
      <c r="I439" s="11" t="s">
        <v>22</v>
      </c>
    </row>
    <row r="440" s="7" customFormat="1" spans="1:9">
      <c r="A440" s="11" t="s">
        <v>569</v>
      </c>
      <c r="B440" s="11" t="s">
        <v>484</v>
      </c>
      <c r="C440" s="11" t="s">
        <v>19</v>
      </c>
      <c r="D440" s="11" t="s">
        <v>478</v>
      </c>
      <c r="E440" s="11" t="s">
        <v>19</v>
      </c>
      <c r="F440" s="11" t="s">
        <v>19</v>
      </c>
      <c r="G440" s="11" t="s">
        <v>21</v>
      </c>
      <c r="H440" s="11" t="s">
        <v>19</v>
      </c>
      <c r="I440" s="11" t="s">
        <v>22</v>
      </c>
    </row>
    <row r="441" s="7" customFormat="1" spans="1:9">
      <c r="A441" s="11" t="s">
        <v>570</v>
      </c>
      <c r="B441" s="11" t="s">
        <v>484</v>
      </c>
      <c r="C441" s="11" t="s">
        <v>19</v>
      </c>
      <c r="D441" s="11" t="s">
        <v>450</v>
      </c>
      <c r="E441" s="11" t="s">
        <v>19</v>
      </c>
      <c r="F441" s="11" t="s">
        <v>19</v>
      </c>
      <c r="G441" s="11" t="s">
        <v>21</v>
      </c>
      <c r="H441" s="11" t="s">
        <v>19</v>
      </c>
      <c r="I441" s="11" t="s">
        <v>22</v>
      </c>
    </row>
    <row r="442" s="7" customFormat="1" spans="1:9">
      <c r="A442" s="11" t="s">
        <v>571</v>
      </c>
      <c r="B442" s="11" t="s">
        <v>492</v>
      </c>
      <c r="C442" s="11" t="s">
        <v>19</v>
      </c>
      <c r="D442" s="11" t="s">
        <v>450</v>
      </c>
      <c r="E442" s="11" t="s">
        <v>19</v>
      </c>
      <c r="F442" s="11" t="s">
        <v>19</v>
      </c>
      <c r="G442" s="11" t="s">
        <v>21</v>
      </c>
      <c r="H442" s="11" t="s">
        <v>19</v>
      </c>
      <c r="I442" s="11" t="s">
        <v>22</v>
      </c>
    </row>
    <row r="443" s="7" customFormat="1" spans="1:9">
      <c r="A443" s="11" t="s">
        <v>572</v>
      </c>
      <c r="B443" s="11" t="s">
        <v>492</v>
      </c>
      <c r="C443" s="11" t="s">
        <v>19</v>
      </c>
      <c r="D443" s="11" t="s">
        <v>465</v>
      </c>
      <c r="E443" s="11" t="s">
        <v>19</v>
      </c>
      <c r="F443" s="11" t="s">
        <v>19</v>
      </c>
      <c r="G443" s="11" t="s">
        <v>21</v>
      </c>
      <c r="H443" s="11" t="s">
        <v>19</v>
      </c>
      <c r="I443" s="11" t="s">
        <v>22</v>
      </c>
    </row>
    <row r="444" s="7" customFormat="1" spans="1:9">
      <c r="A444" s="11" t="s">
        <v>573</v>
      </c>
      <c r="B444" s="11" t="s">
        <v>492</v>
      </c>
      <c r="C444" s="11" t="s">
        <v>19</v>
      </c>
      <c r="D444" s="11" t="s">
        <v>465</v>
      </c>
      <c r="E444" s="11" t="s">
        <v>19</v>
      </c>
      <c r="F444" s="11" t="s">
        <v>19</v>
      </c>
      <c r="G444" s="11" t="s">
        <v>21</v>
      </c>
      <c r="H444" s="11" t="s">
        <v>19</v>
      </c>
      <c r="I444" s="11" t="s">
        <v>22</v>
      </c>
    </row>
    <row r="445" s="7" customFormat="1" spans="1:9">
      <c r="A445" s="11" t="s">
        <v>574</v>
      </c>
      <c r="B445" s="11" t="s">
        <v>494</v>
      </c>
      <c r="C445" s="11" t="s">
        <v>19</v>
      </c>
      <c r="D445" s="11" t="s">
        <v>467</v>
      </c>
      <c r="E445" s="11" t="s">
        <v>19</v>
      </c>
      <c r="F445" s="11" t="s">
        <v>19</v>
      </c>
      <c r="G445" s="11" t="s">
        <v>21</v>
      </c>
      <c r="H445" s="11" t="s">
        <v>19</v>
      </c>
      <c r="I445" s="11" t="s">
        <v>22</v>
      </c>
    </row>
    <row r="446" s="7" customFormat="1" spans="1:9">
      <c r="A446" s="11" t="s">
        <v>575</v>
      </c>
      <c r="B446" s="11" t="s">
        <v>494</v>
      </c>
      <c r="C446" s="11" t="s">
        <v>19</v>
      </c>
      <c r="D446" s="11" t="s">
        <v>467</v>
      </c>
      <c r="E446" s="11" t="s">
        <v>19</v>
      </c>
      <c r="F446" s="11" t="s">
        <v>19</v>
      </c>
      <c r="G446" s="11" t="s">
        <v>21</v>
      </c>
      <c r="H446" s="11" t="s">
        <v>19</v>
      </c>
      <c r="I446" s="11" t="s">
        <v>22</v>
      </c>
    </row>
    <row r="447" s="7" customFormat="1" spans="1:9">
      <c r="A447" s="11" t="s">
        <v>576</v>
      </c>
      <c r="B447" s="11" t="s">
        <v>515</v>
      </c>
      <c r="C447" s="11" t="s">
        <v>19</v>
      </c>
      <c r="D447" s="11" t="s">
        <v>512</v>
      </c>
      <c r="E447" s="11" t="s">
        <v>19</v>
      </c>
      <c r="F447" s="11" t="s">
        <v>19</v>
      </c>
      <c r="G447" s="11" t="s">
        <v>21</v>
      </c>
      <c r="H447" s="11" t="s">
        <v>19</v>
      </c>
      <c r="I447" s="11" t="s">
        <v>22</v>
      </c>
    </row>
    <row r="448" s="7" customFormat="1" spans="1:9">
      <c r="A448" s="11" t="s">
        <v>577</v>
      </c>
      <c r="B448" s="11" t="s">
        <v>494</v>
      </c>
      <c r="C448" s="11" t="s">
        <v>19</v>
      </c>
      <c r="D448" s="11" t="s">
        <v>467</v>
      </c>
      <c r="E448" s="11" t="s">
        <v>19</v>
      </c>
      <c r="F448" s="11" t="s">
        <v>19</v>
      </c>
      <c r="G448" s="11" t="s">
        <v>21</v>
      </c>
      <c r="H448" s="11" t="s">
        <v>19</v>
      </c>
      <c r="I448" s="11" t="s">
        <v>22</v>
      </c>
    </row>
    <row r="449" s="7" customFormat="1" spans="1:9">
      <c r="A449" s="11" t="s">
        <v>578</v>
      </c>
      <c r="B449" s="11" t="s">
        <v>496</v>
      </c>
      <c r="C449" s="11" t="s">
        <v>19</v>
      </c>
      <c r="D449" s="11" t="s">
        <v>467</v>
      </c>
      <c r="E449" s="11" t="s">
        <v>19</v>
      </c>
      <c r="F449" s="11" t="s">
        <v>19</v>
      </c>
      <c r="G449" s="11" t="s">
        <v>21</v>
      </c>
      <c r="H449" s="11" t="s">
        <v>19</v>
      </c>
      <c r="I449" s="11" t="s">
        <v>22</v>
      </c>
    </row>
    <row r="450" s="7" customFormat="1" spans="1:9">
      <c r="A450" s="11" t="s">
        <v>579</v>
      </c>
      <c r="B450" s="11" t="s">
        <v>494</v>
      </c>
      <c r="C450" s="11" t="s">
        <v>19</v>
      </c>
      <c r="D450" s="11" t="s">
        <v>467</v>
      </c>
      <c r="E450" s="11" t="s">
        <v>19</v>
      </c>
      <c r="F450" s="11" t="s">
        <v>19</v>
      </c>
      <c r="G450" s="11" t="s">
        <v>21</v>
      </c>
      <c r="H450" s="11" t="s">
        <v>19</v>
      </c>
      <c r="I450" s="11" t="s">
        <v>22</v>
      </c>
    </row>
    <row r="451" s="7" customFormat="1" spans="1:9">
      <c r="A451" s="11" t="s">
        <v>580</v>
      </c>
      <c r="B451" s="11" t="s">
        <v>492</v>
      </c>
      <c r="C451" s="11" t="s">
        <v>19</v>
      </c>
      <c r="D451" s="11" t="s">
        <v>465</v>
      </c>
      <c r="E451" s="11" t="s">
        <v>19</v>
      </c>
      <c r="F451" s="11" t="s">
        <v>19</v>
      </c>
      <c r="G451" s="11" t="s">
        <v>21</v>
      </c>
      <c r="H451" s="11" t="s">
        <v>19</v>
      </c>
      <c r="I451" s="11" t="s">
        <v>22</v>
      </c>
    </row>
    <row r="452" s="7" customFormat="1" spans="1:9">
      <c r="A452" s="11" t="s">
        <v>581</v>
      </c>
      <c r="B452" s="11" t="s">
        <v>498</v>
      </c>
      <c r="C452" s="11" t="s">
        <v>19</v>
      </c>
      <c r="D452" s="11" t="s">
        <v>467</v>
      </c>
      <c r="E452" s="11" t="s">
        <v>19</v>
      </c>
      <c r="F452" s="11" t="s">
        <v>19</v>
      </c>
      <c r="G452" s="11" t="s">
        <v>21</v>
      </c>
      <c r="H452" s="11" t="s">
        <v>19</v>
      </c>
      <c r="I452" s="11" t="s">
        <v>22</v>
      </c>
    </row>
    <row r="453" s="7" customFormat="1" spans="1:9">
      <c r="A453" s="11" t="s">
        <v>582</v>
      </c>
      <c r="B453" s="11" t="s">
        <v>494</v>
      </c>
      <c r="C453" s="11" t="s">
        <v>19</v>
      </c>
      <c r="D453" s="11" t="s">
        <v>470</v>
      </c>
      <c r="E453" s="11" t="s">
        <v>19</v>
      </c>
      <c r="F453" s="11" t="s">
        <v>19</v>
      </c>
      <c r="G453" s="11" t="s">
        <v>21</v>
      </c>
      <c r="H453" s="11" t="s">
        <v>19</v>
      </c>
      <c r="I453" s="11" t="s">
        <v>22</v>
      </c>
    </row>
    <row r="454" s="7" customFormat="1" spans="1:9">
      <c r="A454" s="11" t="s">
        <v>583</v>
      </c>
      <c r="B454" s="11" t="s">
        <v>498</v>
      </c>
      <c r="C454" s="11" t="s">
        <v>19</v>
      </c>
      <c r="D454" s="11" t="s">
        <v>470</v>
      </c>
      <c r="E454" s="11" t="s">
        <v>19</v>
      </c>
      <c r="F454" s="11" t="s">
        <v>19</v>
      </c>
      <c r="G454" s="11" t="s">
        <v>21</v>
      </c>
      <c r="H454" s="11" t="s">
        <v>19</v>
      </c>
      <c r="I454" s="11" t="s">
        <v>22</v>
      </c>
    </row>
    <row r="455" s="7" customFormat="1" spans="1:9">
      <c r="A455" s="11" t="s">
        <v>584</v>
      </c>
      <c r="B455" s="11" t="s">
        <v>496</v>
      </c>
      <c r="C455" s="11" t="s">
        <v>19</v>
      </c>
      <c r="D455" s="11" t="s">
        <v>470</v>
      </c>
      <c r="E455" s="11" t="s">
        <v>19</v>
      </c>
      <c r="F455" s="11" t="s">
        <v>19</v>
      </c>
      <c r="G455" s="11" t="s">
        <v>21</v>
      </c>
      <c r="H455" s="11" t="s">
        <v>19</v>
      </c>
      <c r="I455" s="11" t="s">
        <v>22</v>
      </c>
    </row>
    <row r="456" s="7" customFormat="1" spans="1:9">
      <c r="A456" s="11" t="s">
        <v>585</v>
      </c>
      <c r="B456" s="11" t="s">
        <v>266</v>
      </c>
      <c r="C456" s="11" t="s">
        <v>19</v>
      </c>
      <c r="D456" s="11" t="s">
        <v>436</v>
      </c>
      <c r="E456" s="11" t="s">
        <v>19</v>
      </c>
      <c r="F456" s="11" t="s">
        <v>19</v>
      </c>
      <c r="G456" s="11" t="s">
        <v>21</v>
      </c>
      <c r="H456" s="11" t="s">
        <v>19</v>
      </c>
      <c r="I456" s="11" t="s">
        <v>22</v>
      </c>
    </row>
    <row r="457" s="7" customFormat="1" spans="1:9">
      <c r="A457" s="11" t="s">
        <v>586</v>
      </c>
      <c r="B457" s="11" t="s">
        <v>587</v>
      </c>
      <c r="C457" s="11" t="s">
        <v>19</v>
      </c>
      <c r="D457" s="11" t="s">
        <v>588</v>
      </c>
      <c r="E457" s="11" t="s">
        <v>19</v>
      </c>
      <c r="F457" s="11" t="s">
        <v>19</v>
      </c>
      <c r="G457" s="11" t="s">
        <v>21</v>
      </c>
      <c r="H457" s="11" t="s">
        <v>19</v>
      </c>
      <c r="I457" s="11" t="s">
        <v>22</v>
      </c>
    </row>
    <row r="458" s="7" customFormat="1" spans="1:9">
      <c r="A458" s="11" t="s">
        <v>589</v>
      </c>
      <c r="B458" s="11" t="s">
        <v>119</v>
      </c>
      <c r="C458" s="11" t="s">
        <v>19</v>
      </c>
      <c r="D458" s="11" t="s">
        <v>41</v>
      </c>
      <c r="E458" s="11" t="s">
        <v>19</v>
      </c>
      <c r="F458" s="11" t="s">
        <v>19</v>
      </c>
      <c r="G458" s="11" t="s">
        <v>21</v>
      </c>
      <c r="H458" s="11" t="s">
        <v>19</v>
      </c>
      <c r="I458" s="11" t="s">
        <v>22</v>
      </c>
    </row>
    <row r="459" s="7" customFormat="1" spans="1:9">
      <c r="A459" s="11" t="s">
        <v>590</v>
      </c>
      <c r="B459" s="11" t="s">
        <v>506</v>
      </c>
      <c r="C459" s="11" t="s">
        <v>19</v>
      </c>
      <c r="D459" s="11" t="s">
        <v>476</v>
      </c>
      <c r="E459" s="11" t="s">
        <v>19</v>
      </c>
      <c r="F459" s="11" t="s">
        <v>19</v>
      </c>
      <c r="G459" s="11" t="s">
        <v>21</v>
      </c>
      <c r="H459" s="11" t="s">
        <v>19</v>
      </c>
      <c r="I459" s="11" t="s">
        <v>22</v>
      </c>
    </row>
    <row r="460" s="7" customFormat="1" spans="1:9">
      <c r="A460" s="11" t="s">
        <v>591</v>
      </c>
      <c r="B460" s="11" t="s">
        <v>518</v>
      </c>
      <c r="C460" s="11" t="s">
        <v>19</v>
      </c>
      <c r="D460" s="11" t="s">
        <v>484</v>
      </c>
      <c r="E460" s="11" t="s">
        <v>19</v>
      </c>
      <c r="F460" s="11" t="s">
        <v>19</v>
      </c>
      <c r="G460" s="11" t="s">
        <v>21</v>
      </c>
      <c r="H460" s="11" t="s">
        <v>19</v>
      </c>
      <c r="I460" s="11" t="s">
        <v>22</v>
      </c>
    </row>
    <row r="461" s="7" customFormat="1" spans="1:9">
      <c r="A461" s="11" t="s">
        <v>592</v>
      </c>
      <c r="B461" s="11" t="s">
        <v>496</v>
      </c>
      <c r="C461" s="11" t="s">
        <v>19</v>
      </c>
      <c r="D461" s="11" t="s">
        <v>467</v>
      </c>
      <c r="E461" s="11" t="s">
        <v>19</v>
      </c>
      <c r="F461" s="11" t="s">
        <v>19</v>
      </c>
      <c r="G461" s="11" t="s">
        <v>21</v>
      </c>
      <c r="H461" s="11" t="s">
        <v>19</v>
      </c>
      <c r="I461" s="11" t="s">
        <v>22</v>
      </c>
    </row>
    <row r="462" s="7" customFormat="1" spans="1:9">
      <c r="A462" s="11" t="s">
        <v>593</v>
      </c>
      <c r="B462" s="11" t="s">
        <v>515</v>
      </c>
      <c r="C462" s="11" t="s">
        <v>19</v>
      </c>
      <c r="D462" s="11" t="s">
        <v>512</v>
      </c>
      <c r="E462" s="11" t="s">
        <v>19</v>
      </c>
      <c r="F462" s="11" t="s">
        <v>19</v>
      </c>
      <c r="G462" s="11" t="s">
        <v>21</v>
      </c>
      <c r="H462" s="11" t="s">
        <v>19</v>
      </c>
      <c r="I462" s="11" t="s">
        <v>22</v>
      </c>
    </row>
    <row r="463" s="7" customFormat="1" spans="1:9">
      <c r="A463" s="11" t="s">
        <v>594</v>
      </c>
      <c r="B463" s="11" t="s">
        <v>498</v>
      </c>
      <c r="C463" s="11" t="s">
        <v>19</v>
      </c>
      <c r="D463" s="11" t="s">
        <v>512</v>
      </c>
      <c r="E463" s="11" t="s">
        <v>19</v>
      </c>
      <c r="F463" s="11" t="s">
        <v>19</v>
      </c>
      <c r="G463" s="11" t="s">
        <v>21</v>
      </c>
      <c r="H463" s="11" t="s">
        <v>19</v>
      </c>
      <c r="I463" s="11" t="s">
        <v>22</v>
      </c>
    </row>
    <row r="464" s="7" customFormat="1" spans="1:9">
      <c r="A464" s="11" t="s">
        <v>595</v>
      </c>
      <c r="B464" s="11" t="s">
        <v>134</v>
      </c>
      <c r="C464" s="11" t="s">
        <v>19</v>
      </c>
      <c r="D464" s="11" t="s">
        <v>362</v>
      </c>
      <c r="E464" s="11" t="s">
        <v>19</v>
      </c>
      <c r="F464" s="11" t="s">
        <v>19</v>
      </c>
      <c r="G464" s="11" t="s">
        <v>21</v>
      </c>
      <c r="H464" s="11" t="s">
        <v>19</v>
      </c>
      <c r="I464" s="11" t="s">
        <v>22</v>
      </c>
    </row>
    <row r="465" s="7" customFormat="1" spans="1:9">
      <c r="A465" s="11" t="s">
        <v>596</v>
      </c>
      <c r="B465" s="11" t="s">
        <v>192</v>
      </c>
      <c r="C465" s="11" t="s">
        <v>19</v>
      </c>
      <c r="D465" s="11" t="s">
        <v>597</v>
      </c>
      <c r="E465" s="11" t="s">
        <v>19</v>
      </c>
      <c r="F465" s="11" t="s">
        <v>19</v>
      </c>
      <c r="G465" s="11" t="s">
        <v>21</v>
      </c>
      <c r="H465" s="11" t="s">
        <v>19</v>
      </c>
      <c r="I465" s="11" t="s">
        <v>22</v>
      </c>
    </row>
    <row r="466" s="7" customFormat="1" spans="1:9">
      <c r="A466" s="11" t="s">
        <v>598</v>
      </c>
      <c r="B466" s="11" t="s">
        <v>20</v>
      </c>
      <c r="C466" s="11" t="s">
        <v>19</v>
      </c>
      <c r="D466" s="11" t="s">
        <v>599</v>
      </c>
      <c r="E466" s="11" t="s">
        <v>19</v>
      </c>
      <c r="F466" s="11" t="s">
        <v>19</v>
      </c>
      <c r="G466" s="11" t="s">
        <v>21</v>
      </c>
      <c r="H466" s="11" t="s">
        <v>19</v>
      </c>
      <c r="I466" s="11" t="s">
        <v>22</v>
      </c>
    </row>
    <row r="467" s="7" customFormat="1" spans="1:9">
      <c r="A467" s="11" t="s">
        <v>600</v>
      </c>
      <c r="B467" s="11" t="s">
        <v>269</v>
      </c>
      <c r="C467" s="11" t="s">
        <v>19</v>
      </c>
      <c r="D467" s="11" t="s">
        <v>601</v>
      </c>
      <c r="E467" s="11" t="s">
        <v>19</v>
      </c>
      <c r="F467" s="11" t="s">
        <v>19</v>
      </c>
      <c r="G467" s="11" t="s">
        <v>21</v>
      </c>
      <c r="H467" s="11" t="s">
        <v>19</v>
      </c>
      <c r="I467" s="11" t="s">
        <v>22</v>
      </c>
    </row>
    <row r="468" s="7" customFormat="1" spans="1:9">
      <c r="A468" s="11" t="s">
        <v>602</v>
      </c>
      <c r="B468" s="11" t="s">
        <v>173</v>
      </c>
      <c r="C468" s="11" t="s">
        <v>19</v>
      </c>
      <c r="D468" s="11" t="s">
        <v>250</v>
      </c>
      <c r="E468" s="11" t="s">
        <v>19</v>
      </c>
      <c r="F468" s="11" t="s">
        <v>19</v>
      </c>
      <c r="G468" s="11" t="s">
        <v>21</v>
      </c>
      <c r="H468" s="11" t="s">
        <v>19</v>
      </c>
      <c r="I468" s="11" t="s">
        <v>22</v>
      </c>
    </row>
    <row r="469" s="7" customFormat="1" spans="1:9">
      <c r="A469" s="11" t="s">
        <v>603</v>
      </c>
      <c r="B469" s="11" t="s">
        <v>140</v>
      </c>
      <c r="C469" s="11" t="s">
        <v>19</v>
      </c>
      <c r="D469" s="11" t="s">
        <v>169</v>
      </c>
      <c r="E469" s="11" t="s">
        <v>19</v>
      </c>
      <c r="F469" s="11" t="s">
        <v>19</v>
      </c>
      <c r="G469" s="11" t="s">
        <v>21</v>
      </c>
      <c r="H469" s="11" t="s">
        <v>19</v>
      </c>
      <c r="I469" s="11" t="s">
        <v>22</v>
      </c>
    </row>
    <row r="470" s="7" customFormat="1" spans="1:9">
      <c r="A470" s="11" t="s">
        <v>604</v>
      </c>
      <c r="B470" s="11" t="s">
        <v>198</v>
      </c>
      <c r="C470" s="11" t="s">
        <v>19</v>
      </c>
      <c r="D470" s="11" t="s">
        <v>171</v>
      </c>
      <c r="E470" s="11" t="s">
        <v>19</v>
      </c>
      <c r="F470" s="11" t="s">
        <v>19</v>
      </c>
      <c r="G470" s="11" t="s">
        <v>21</v>
      </c>
      <c r="H470" s="11" t="s">
        <v>19</v>
      </c>
      <c r="I470" s="11" t="s">
        <v>22</v>
      </c>
    </row>
    <row r="471" s="7" customFormat="1" spans="1:9">
      <c r="A471" s="11" t="s">
        <v>605</v>
      </c>
      <c r="B471" s="11" t="s">
        <v>59</v>
      </c>
      <c r="C471" s="11" t="s">
        <v>19</v>
      </c>
      <c r="D471" s="11" t="s">
        <v>177</v>
      </c>
      <c r="E471" s="11" t="s">
        <v>19</v>
      </c>
      <c r="F471" s="11" t="s">
        <v>19</v>
      </c>
      <c r="G471" s="11" t="s">
        <v>21</v>
      </c>
      <c r="H471" s="11" t="s">
        <v>19</v>
      </c>
      <c r="I471" s="11" t="s">
        <v>22</v>
      </c>
    </row>
    <row r="472" s="7" customFormat="1" spans="1:9">
      <c r="A472" s="11" t="s">
        <v>606</v>
      </c>
      <c r="B472" s="11" t="s">
        <v>48</v>
      </c>
      <c r="C472" s="11" t="s">
        <v>19</v>
      </c>
      <c r="D472" s="11" t="s">
        <v>61</v>
      </c>
      <c r="E472" s="11" t="s">
        <v>19</v>
      </c>
      <c r="F472" s="11" t="s">
        <v>19</v>
      </c>
      <c r="G472" s="11" t="s">
        <v>21</v>
      </c>
      <c r="H472" s="11" t="s">
        <v>19</v>
      </c>
      <c r="I472" s="11" t="s">
        <v>22</v>
      </c>
    </row>
    <row r="473" s="7" customFormat="1" spans="1:9">
      <c r="A473" s="11" t="s">
        <v>607</v>
      </c>
      <c r="B473" s="11" t="s">
        <v>87</v>
      </c>
      <c r="C473" s="11" t="s">
        <v>19</v>
      </c>
      <c r="D473" s="11" t="s">
        <v>169</v>
      </c>
      <c r="E473" s="11" t="s">
        <v>19</v>
      </c>
      <c r="F473" s="11" t="s">
        <v>19</v>
      </c>
      <c r="G473" s="11" t="s">
        <v>21</v>
      </c>
      <c r="H473" s="11" t="s">
        <v>19</v>
      </c>
      <c r="I473" s="11" t="s">
        <v>22</v>
      </c>
    </row>
    <row r="474" s="7" customFormat="1" spans="1:9">
      <c r="A474" s="11" t="s">
        <v>608</v>
      </c>
      <c r="B474" s="11" t="s">
        <v>26</v>
      </c>
      <c r="C474" s="11" t="s">
        <v>19</v>
      </c>
      <c r="D474" s="11" t="s">
        <v>20</v>
      </c>
      <c r="E474" s="11" t="s">
        <v>19</v>
      </c>
      <c r="F474" s="11" t="s">
        <v>19</v>
      </c>
      <c r="G474" s="11" t="s">
        <v>21</v>
      </c>
      <c r="H474" s="11" t="s">
        <v>19</v>
      </c>
      <c r="I474" s="11" t="s">
        <v>22</v>
      </c>
    </row>
    <row r="475" s="7" customFormat="1" spans="1:9">
      <c r="A475" s="11" t="s">
        <v>609</v>
      </c>
      <c r="B475" s="11" t="s">
        <v>160</v>
      </c>
      <c r="C475" s="11" t="s">
        <v>19</v>
      </c>
      <c r="D475" s="11" t="s">
        <v>82</v>
      </c>
      <c r="E475" s="11" t="s">
        <v>19</v>
      </c>
      <c r="F475" s="11" t="s">
        <v>19</v>
      </c>
      <c r="G475" s="11" t="s">
        <v>21</v>
      </c>
      <c r="H475" s="11" t="s">
        <v>19</v>
      </c>
      <c r="I475" s="11" t="s">
        <v>22</v>
      </c>
    </row>
    <row r="476" s="7" customFormat="1" spans="1:9">
      <c r="A476" s="11" t="s">
        <v>610</v>
      </c>
      <c r="B476" s="11" t="s">
        <v>198</v>
      </c>
      <c r="C476" s="11" t="s">
        <v>19</v>
      </c>
      <c r="D476" s="11" t="s">
        <v>177</v>
      </c>
      <c r="E476" s="11" t="s">
        <v>19</v>
      </c>
      <c r="F476" s="11" t="s">
        <v>19</v>
      </c>
      <c r="G476" s="11" t="s">
        <v>21</v>
      </c>
      <c r="H476" s="11" t="s">
        <v>19</v>
      </c>
      <c r="I476" s="11" t="s">
        <v>22</v>
      </c>
    </row>
    <row r="477" s="7" customFormat="1" spans="1:9">
      <c r="A477" s="11" t="s">
        <v>611</v>
      </c>
      <c r="B477" s="11" t="s">
        <v>87</v>
      </c>
      <c r="C477" s="11" t="s">
        <v>19</v>
      </c>
      <c r="D477" s="11" t="s">
        <v>61</v>
      </c>
      <c r="E477" s="11" t="s">
        <v>19</v>
      </c>
      <c r="F477" s="11" t="s">
        <v>19</v>
      </c>
      <c r="G477" s="11" t="s">
        <v>21</v>
      </c>
      <c r="H477" s="11" t="s">
        <v>19</v>
      </c>
      <c r="I477" s="11" t="s">
        <v>22</v>
      </c>
    </row>
    <row r="478" s="7" customFormat="1" spans="1:9">
      <c r="A478" s="11" t="s">
        <v>612</v>
      </c>
      <c r="B478" s="11" t="s">
        <v>81</v>
      </c>
      <c r="C478" s="11" t="s">
        <v>19</v>
      </c>
      <c r="D478" s="11" t="s">
        <v>82</v>
      </c>
      <c r="E478" s="11" t="s">
        <v>19</v>
      </c>
      <c r="F478" s="11" t="s">
        <v>19</v>
      </c>
      <c r="G478" s="11" t="s">
        <v>21</v>
      </c>
      <c r="H478" s="11" t="s">
        <v>19</v>
      </c>
      <c r="I478" s="11" t="s">
        <v>22</v>
      </c>
    </row>
    <row r="479" s="7" customFormat="1" spans="1:9">
      <c r="A479" s="11" t="s">
        <v>613</v>
      </c>
      <c r="B479" s="11" t="s">
        <v>48</v>
      </c>
      <c r="C479" s="11" t="s">
        <v>19</v>
      </c>
      <c r="D479" s="11" t="s">
        <v>49</v>
      </c>
      <c r="E479" s="11" t="s">
        <v>19</v>
      </c>
      <c r="F479" s="11" t="s">
        <v>19</v>
      </c>
      <c r="G479" s="11" t="s">
        <v>21</v>
      </c>
      <c r="H479" s="11" t="s">
        <v>19</v>
      </c>
      <c r="I479" s="11" t="s">
        <v>22</v>
      </c>
    </row>
    <row r="480" s="7" customFormat="1" spans="1:9">
      <c r="A480" s="11" t="s">
        <v>614</v>
      </c>
      <c r="B480" s="11" t="s">
        <v>237</v>
      </c>
      <c r="C480" s="11" t="s">
        <v>19</v>
      </c>
      <c r="D480" s="11" t="s">
        <v>250</v>
      </c>
      <c r="E480" s="11" t="s">
        <v>19</v>
      </c>
      <c r="F480" s="11" t="s">
        <v>19</v>
      </c>
      <c r="G480" s="11" t="s">
        <v>21</v>
      </c>
      <c r="H480" s="11" t="s">
        <v>19</v>
      </c>
      <c r="I480" s="11" t="s">
        <v>22</v>
      </c>
    </row>
    <row r="481" s="7" customFormat="1" spans="1:9">
      <c r="A481" s="11" t="s">
        <v>615</v>
      </c>
      <c r="B481" s="11" t="s">
        <v>87</v>
      </c>
      <c r="C481" s="11" t="s">
        <v>19</v>
      </c>
      <c r="D481" s="11" t="s">
        <v>169</v>
      </c>
      <c r="E481" s="11" t="s">
        <v>19</v>
      </c>
      <c r="F481" s="11" t="s">
        <v>19</v>
      </c>
      <c r="G481" s="11" t="s">
        <v>21</v>
      </c>
      <c r="H481" s="11" t="s">
        <v>19</v>
      </c>
      <c r="I481" s="11" t="s">
        <v>22</v>
      </c>
    </row>
    <row r="482" s="7" customFormat="1" spans="1:9">
      <c r="A482" s="11" t="s">
        <v>616</v>
      </c>
      <c r="B482" s="11" t="s">
        <v>160</v>
      </c>
      <c r="C482" s="11" t="s">
        <v>19</v>
      </c>
      <c r="D482" s="11" t="s">
        <v>82</v>
      </c>
      <c r="E482" s="11" t="s">
        <v>19</v>
      </c>
      <c r="F482" s="11" t="s">
        <v>19</v>
      </c>
      <c r="G482" s="11" t="s">
        <v>21</v>
      </c>
      <c r="H482" s="11" t="s">
        <v>19</v>
      </c>
      <c r="I482" s="11" t="s">
        <v>22</v>
      </c>
    </row>
    <row r="483" s="7" customFormat="1" spans="1:9">
      <c r="A483" s="11" t="s">
        <v>617</v>
      </c>
      <c r="B483" s="11" t="s">
        <v>86</v>
      </c>
      <c r="C483" s="11" t="s">
        <v>19</v>
      </c>
      <c r="D483" s="11" t="s">
        <v>191</v>
      </c>
      <c r="E483" s="11" t="s">
        <v>19</v>
      </c>
      <c r="F483" s="11" t="s">
        <v>19</v>
      </c>
      <c r="G483" s="11" t="s">
        <v>21</v>
      </c>
      <c r="H483" s="11" t="s">
        <v>19</v>
      </c>
      <c r="I483" s="11" t="s">
        <v>22</v>
      </c>
    </row>
    <row r="484" s="7" customFormat="1" spans="1:9">
      <c r="A484" s="11" t="s">
        <v>618</v>
      </c>
      <c r="B484" s="11" t="s">
        <v>191</v>
      </c>
      <c r="C484" s="11" t="s">
        <v>19</v>
      </c>
      <c r="D484" s="11" t="s">
        <v>192</v>
      </c>
      <c r="E484" s="11" t="s">
        <v>19</v>
      </c>
      <c r="F484" s="11" t="s">
        <v>19</v>
      </c>
      <c r="G484" s="11" t="s">
        <v>21</v>
      </c>
      <c r="H484" s="11" t="s">
        <v>19</v>
      </c>
      <c r="I484" s="11" t="s">
        <v>22</v>
      </c>
    </row>
    <row r="485" s="7" customFormat="1" spans="1:9">
      <c r="A485" s="11" t="s">
        <v>619</v>
      </c>
      <c r="B485" s="11" t="s">
        <v>41</v>
      </c>
      <c r="C485" s="11" t="s">
        <v>19</v>
      </c>
      <c r="D485" s="11" t="s">
        <v>620</v>
      </c>
      <c r="E485" s="11" t="s">
        <v>19</v>
      </c>
      <c r="F485" s="11" t="s">
        <v>19</v>
      </c>
      <c r="G485" s="11" t="s">
        <v>21</v>
      </c>
      <c r="H485" s="11" t="s">
        <v>19</v>
      </c>
      <c r="I485" s="11" t="s">
        <v>22</v>
      </c>
    </row>
    <row r="486" s="7" customFormat="1" spans="1:9">
      <c r="A486" s="11" t="s">
        <v>621</v>
      </c>
      <c r="B486" s="11" t="s">
        <v>29</v>
      </c>
      <c r="C486" s="11" t="s">
        <v>19</v>
      </c>
      <c r="D486" s="11" t="s">
        <v>30</v>
      </c>
      <c r="E486" s="11" t="s">
        <v>19</v>
      </c>
      <c r="F486" s="11" t="s">
        <v>19</v>
      </c>
      <c r="G486" s="11" t="s">
        <v>21</v>
      </c>
      <c r="H486" s="11" t="s">
        <v>19</v>
      </c>
      <c r="I486" s="11" t="s">
        <v>22</v>
      </c>
    </row>
    <row r="487" s="7" customFormat="1" spans="1:9">
      <c r="A487" s="11" t="s">
        <v>622</v>
      </c>
      <c r="B487" s="11" t="s">
        <v>65</v>
      </c>
      <c r="C487" s="11" t="s">
        <v>19</v>
      </c>
      <c r="D487" s="11" t="s">
        <v>36</v>
      </c>
      <c r="E487" s="11" t="s">
        <v>19</v>
      </c>
      <c r="F487" s="11" t="s">
        <v>19</v>
      </c>
      <c r="G487" s="11" t="s">
        <v>21</v>
      </c>
      <c r="H487" s="11" t="s">
        <v>19</v>
      </c>
      <c r="I487" s="11" t="s">
        <v>22</v>
      </c>
    </row>
    <row r="488" s="7" customFormat="1" spans="1:9">
      <c r="A488" s="11" t="s">
        <v>623</v>
      </c>
      <c r="B488" s="11" t="s">
        <v>81</v>
      </c>
      <c r="C488" s="11" t="s">
        <v>19</v>
      </c>
      <c r="D488" s="11" t="s">
        <v>82</v>
      </c>
      <c r="E488" s="11" t="s">
        <v>19</v>
      </c>
      <c r="F488" s="11" t="s">
        <v>19</v>
      </c>
      <c r="G488" s="11" t="s">
        <v>21</v>
      </c>
      <c r="H488" s="11" t="s">
        <v>19</v>
      </c>
      <c r="I488" s="11" t="s">
        <v>22</v>
      </c>
    </row>
    <row r="489" s="7" customFormat="1" spans="1:9">
      <c r="A489" s="11" t="s">
        <v>624</v>
      </c>
      <c r="B489" s="11" t="s">
        <v>68</v>
      </c>
      <c r="C489" s="11" t="s">
        <v>19</v>
      </c>
      <c r="D489" s="11" t="s">
        <v>69</v>
      </c>
      <c r="E489" s="11" t="s">
        <v>19</v>
      </c>
      <c r="F489" s="11" t="s">
        <v>19</v>
      </c>
      <c r="G489" s="11" t="s">
        <v>21</v>
      </c>
      <c r="H489" s="11" t="s">
        <v>19</v>
      </c>
      <c r="I489" s="11" t="s">
        <v>22</v>
      </c>
    </row>
    <row r="490" s="7" customFormat="1" spans="1:9">
      <c r="A490" s="11" t="s">
        <v>625</v>
      </c>
      <c r="B490" s="11" t="s">
        <v>32</v>
      </c>
      <c r="C490" s="11" t="s">
        <v>19</v>
      </c>
      <c r="D490" s="11" t="s">
        <v>63</v>
      </c>
      <c r="E490" s="11" t="s">
        <v>19</v>
      </c>
      <c r="F490" s="11" t="s">
        <v>19</v>
      </c>
      <c r="G490" s="11" t="s">
        <v>21</v>
      </c>
      <c r="H490" s="11" t="s">
        <v>19</v>
      </c>
      <c r="I490" s="11" t="s">
        <v>22</v>
      </c>
    </row>
    <row r="491" s="7" customFormat="1" spans="1:9">
      <c r="A491" s="11" t="s">
        <v>626</v>
      </c>
      <c r="B491" s="11" t="s">
        <v>176</v>
      </c>
      <c r="C491" s="11" t="s">
        <v>19</v>
      </c>
      <c r="D491" s="11" t="s">
        <v>171</v>
      </c>
      <c r="E491" s="11" t="s">
        <v>19</v>
      </c>
      <c r="F491" s="11" t="s">
        <v>19</v>
      </c>
      <c r="G491" s="11" t="s">
        <v>21</v>
      </c>
      <c r="H491" s="11" t="s">
        <v>19</v>
      </c>
      <c r="I491" s="11" t="s">
        <v>22</v>
      </c>
    </row>
    <row r="492" s="7" customFormat="1" spans="1:9">
      <c r="A492" s="11" t="s">
        <v>627</v>
      </c>
      <c r="B492" s="11" t="s">
        <v>59</v>
      </c>
      <c r="C492" s="11" t="s">
        <v>19</v>
      </c>
      <c r="D492" s="11" t="s">
        <v>177</v>
      </c>
      <c r="E492" s="11" t="s">
        <v>19</v>
      </c>
      <c r="F492" s="11" t="s">
        <v>19</v>
      </c>
      <c r="G492" s="11" t="s">
        <v>21</v>
      </c>
      <c r="H492" s="11" t="s">
        <v>19</v>
      </c>
      <c r="I492" s="11" t="s">
        <v>22</v>
      </c>
    </row>
    <row r="493" s="7" customFormat="1" spans="1:9">
      <c r="A493" s="11" t="s">
        <v>628</v>
      </c>
      <c r="B493" s="11" t="s">
        <v>228</v>
      </c>
      <c r="C493" s="11" t="s">
        <v>19</v>
      </c>
      <c r="D493" s="11" t="s">
        <v>174</v>
      </c>
      <c r="E493" s="11" t="s">
        <v>19</v>
      </c>
      <c r="F493" s="11" t="s">
        <v>19</v>
      </c>
      <c r="G493" s="11" t="s">
        <v>21</v>
      </c>
      <c r="H493" s="11" t="s">
        <v>19</v>
      </c>
      <c r="I493" s="11" t="s">
        <v>22</v>
      </c>
    </row>
    <row r="494" s="7" customFormat="1" spans="1:9">
      <c r="A494" s="11" t="s">
        <v>629</v>
      </c>
      <c r="B494" s="11" t="s">
        <v>68</v>
      </c>
      <c r="C494" s="11" t="s">
        <v>19</v>
      </c>
      <c r="D494" s="11" t="s">
        <v>69</v>
      </c>
      <c r="E494" s="11" t="s">
        <v>19</v>
      </c>
      <c r="F494" s="11" t="s">
        <v>19</v>
      </c>
      <c r="G494" s="11" t="s">
        <v>21</v>
      </c>
      <c r="H494" s="11" t="s">
        <v>19</v>
      </c>
      <c r="I494" s="11" t="s">
        <v>22</v>
      </c>
    </row>
    <row r="495" s="7" customFormat="1" spans="1:9">
      <c r="A495" s="11" t="s">
        <v>630</v>
      </c>
      <c r="B495" s="11" t="s">
        <v>51</v>
      </c>
      <c r="C495" s="11" t="s">
        <v>19</v>
      </c>
      <c r="D495" s="11" t="s">
        <v>49</v>
      </c>
      <c r="E495" s="11" t="s">
        <v>19</v>
      </c>
      <c r="F495" s="11" t="s">
        <v>19</v>
      </c>
      <c r="G495" s="11" t="s">
        <v>21</v>
      </c>
      <c r="H495" s="11" t="s">
        <v>19</v>
      </c>
      <c r="I495" s="11" t="s">
        <v>22</v>
      </c>
    </row>
    <row r="496" s="7" customFormat="1" spans="1:9">
      <c r="A496" s="11" t="s">
        <v>631</v>
      </c>
      <c r="B496" s="11" t="s">
        <v>87</v>
      </c>
      <c r="C496" s="11" t="s">
        <v>19</v>
      </c>
      <c r="D496" s="11" t="s">
        <v>169</v>
      </c>
      <c r="E496" s="11" t="s">
        <v>19</v>
      </c>
      <c r="F496" s="11" t="s">
        <v>19</v>
      </c>
      <c r="G496" s="11" t="s">
        <v>21</v>
      </c>
      <c r="H496" s="11" t="s">
        <v>19</v>
      </c>
      <c r="I496" s="11" t="s">
        <v>22</v>
      </c>
    </row>
    <row r="497" s="7" customFormat="1" spans="1:9">
      <c r="A497" s="11" t="s">
        <v>632</v>
      </c>
      <c r="B497" s="11" t="s">
        <v>237</v>
      </c>
      <c r="C497" s="11" t="s">
        <v>19</v>
      </c>
      <c r="D497" s="11" t="s">
        <v>192</v>
      </c>
      <c r="E497" s="11" t="s">
        <v>19</v>
      </c>
      <c r="F497" s="11" t="s">
        <v>19</v>
      </c>
      <c r="G497" s="11" t="s">
        <v>21</v>
      </c>
      <c r="H497" s="11" t="s">
        <v>19</v>
      </c>
      <c r="I497" s="11" t="s">
        <v>22</v>
      </c>
    </row>
    <row r="498" s="7" customFormat="1" spans="1:9">
      <c r="A498" s="11" t="s">
        <v>633</v>
      </c>
      <c r="B498" s="11" t="s">
        <v>176</v>
      </c>
      <c r="C498" s="11" t="s">
        <v>19</v>
      </c>
      <c r="D498" s="11" t="s">
        <v>171</v>
      </c>
      <c r="E498" s="11" t="s">
        <v>19</v>
      </c>
      <c r="F498" s="11" t="s">
        <v>19</v>
      </c>
      <c r="G498" s="11" t="s">
        <v>21</v>
      </c>
      <c r="H498" s="11" t="s">
        <v>19</v>
      </c>
      <c r="I498" s="11" t="s">
        <v>22</v>
      </c>
    </row>
    <row r="499" s="7" customFormat="1" spans="1:9">
      <c r="A499" s="11" t="s">
        <v>634</v>
      </c>
      <c r="B499" s="11" t="s">
        <v>51</v>
      </c>
      <c r="C499" s="11" t="s">
        <v>19</v>
      </c>
      <c r="D499" s="11" t="s">
        <v>49</v>
      </c>
      <c r="E499" s="11" t="s">
        <v>19</v>
      </c>
      <c r="F499" s="11" t="s">
        <v>19</v>
      </c>
      <c r="G499" s="11" t="s">
        <v>21</v>
      </c>
      <c r="H499" s="11" t="s">
        <v>19</v>
      </c>
      <c r="I499" s="11" t="s">
        <v>22</v>
      </c>
    </row>
    <row r="500" s="7" customFormat="1" spans="1:9">
      <c r="A500" s="11" t="s">
        <v>635</v>
      </c>
      <c r="B500" s="11" t="s">
        <v>191</v>
      </c>
      <c r="C500" s="11" t="s">
        <v>19</v>
      </c>
      <c r="D500" s="11" t="s">
        <v>192</v>
      </c>
      <c r="E500" s="11" t="s">
        <v>19</v>
      </c>
      <c r="F500" s="11" t="s">
        <v>19</v>
      </c>
      <c r="G500" s="11" t="s">
        <v>21</v>
      </c>
      <c r="H500" s="11" t="s">
        <v>19</v>
      </c>
      <c r="I500" s="11" t="s">
        <v>22</v>
      </c>
    </row>
    <row r="501" s="7" customFormat="1" spans="1:9">
      <c r="A501" s="11" t="s">
        <v>636</v>
      </c>
      <c r="B501" s="11" t="s">
        <v>173</v>
      </c>
      <c r="C501" s="11" t="s">
        <v>19</v>
      </c>
      <c r="D501" s="11" t="s">
        <v>174</v>
      </c>
      <c r="E501" s="11" t="s">
        <v>19</v>
      </c>
      <c r="F501" s="11" t="s">
        <v>19</v>
      </c>
      <c r="G501" s="11" t="s">
        <v>21</v>
      </c>
      <c r="H501" s="11" t="s">
        <v>19</v>
      </c>
      <c r="I501" s="11" t="s">
        <v>22</v>
      </c>
    </row>
    <row r="502" s="7" customFormat="1" spans="1:9">
      <c r="A502" s="11" t="s">
        <v>637</v>
      </c>
      <c r="B502" s="11" t="s">
        <v>237</v>
      </c>
      <c r="C502" s="11" t="s">
        <v>19</v>
      </c>
      <c r="D502" s="11" t="s">
        <v>192</v>
      </c>
      <c r="E502" s="11" t="s">
        <v>19</v>
      </c>
      <c r="F502" s="11" t="s">
        <v>19</v>
      </c>
      <c r="G502" s="11" t="s">
        <v>21</v>
      </c>
      <c r="H502" s="11" t="s">
        <v>19</v>
      </c>
      <c r="I502" s="11" t="s">
        <v>22</v>
      </c>
    </row>
    <row r="503" s="7" customFormat="1" spans="1:9">
      <c r="A503" s="11" t="s">
        <v>638</v>
      </c>
      <c r="B503" s="11" t="s">
        <v>191</v>
      </c>
      <c r="C503" s="11" t="s">
        <v>19</v>
      </c>
      <c r="D503" s="11" t="s">
        <v>169</v>
      </c>
      <c r="E503" s="11" t="s">
        <v>19</v>
      </c>
      <c r="F503" s="11" t="s">
        <v>19</v>
      </c>
      <c r="G503" s="11" t="s">
        <v>21</v>
      </c>
      <c r="H503" s="11" t="s">
        <v>19</v>
      </c>
      <c r="I503" s="11" t="s">
        <v>22</v>
      </c>
    </row>
    <row r="504" s="7" customFormat="1" spans="1:9">
      <c r="A504" s="11" t="s">
        <v>639</v>
      </c>
      <c r="B504" s="11" t="s">
        <v>90</v>
      </c>
      <c r="C504" s="11" t="s">
        <v>19</v>
      </c>
      <c r="D504" s="11" t="s">
        <v>63</v>
      </c>
      <c r="E504" s="11" t="s">
        <v>19</v>
      </c>
      <c r="F504" s="11" t="s">
        <v>19</v>
      </c>
      <c r="G504" s="11" t="s">
        <v>21</v>
      </c>
      <c r="H504" s="11" t="s">
        <v>19</v>
      </c>
      <c r="I504" s="11" t="s">
        <v>22</v>
      </c>
    </row>
    <row r="505" s="7" customFormat="1" spans="1:9">
      <c r="A505" s="11" t="s">
        <v>640</v>
      </c>
      <c r="B505" s="11" t="s">
        <v>134</v>
      </c>
      <c r="C505" s="11" t="s">
        <v>19</v>
      </c>
      <c r="D505" s="11" t="s">
        <v>362</v>
      </c>
      <c r="E505" s="11" t="s">
        <v>19</v>
      </c>
      <c r="F505" s="11" t="s">
        <v>19</v>
      </c>
      <c r="G505" s="11" t="s">
        <v>21</v>
      </c>
      <c r="H505" s="11" t="s">
        <v>19</v>
      </c>
      <c r="I505" s="11" t="s">
        <v>22</v>
      </c>
    </row>
    <row r="506" s="7" customFormat="1" spans="1:9">
      <c r="A506" s="11" t="s">
        <v>641</v>
      </c>
      <c r="B506" s="11" t="s">
        <v>173</v>
      </c>
      <c r="C506" s="11" t="s">
        <v>19</v>
      </c>
      <c r="D506" s="11" t="s">
        <v>250</v>
      </c>
      <c r="E506" s="11" t="s">
        <v>19</v>
      </c>
      <c r="F506" s="11" t="s">
        <v>19</v>
      </c>
      <c r="G506" s="11" t="s">
        <v>21</v>
      </c>
      <c r="H506" s="11" t="s">
        <v>19</v>
      </c>
      <c r="I506" s="11" t="s">
        <v>22</v>
      </c>
    </row>
    <row r="507" s="7" customFormat="1" spans="1:9">
      <c r="A507" s="11" t="s">
        <v>642</v>
      </c>
      <c r="B507" s="11" t="s">
        <v>191</v>
      </c>
      <c r="C507" s="11" t="s">
        <v>19</v>
      </c>
      <c r="D507" s="11" t="s">
        <v>192</v>
      </c>
      <c r="E507" s="11" t="s">
        <v>19</v>
      </c>
      <c r="F507" s="11" t="s">
        <v>19</v>
      </c>
      <c r="G507" s="11" t="s">
        <v>21</v>
      </c>
      <c r="H507" s="11" t="s">
        <v>19</v>
      </c>
      <c r="I507" s="11" t="s">
        <v>22</v>
      </c>
    </row>
    <row r="508" s="7" customFormat="1" spans="1:9">
      <c r="A508" s="11" t="s">
        <v>643</v>
      </c>
      <c r="B508" s="11" t="s">
        <v>160</v>
      </c>
      <c r="C508" s="11" t="s">
        <v>19</v>
      </c>
      <c r="D508" s="11" t="s">
        <v>82</v>
      </c>
      <c r="E508" s="11" t="s">
        <v>19</v>
      </c>
      <c r="F508" s="11" t="s">
        <v>19</v>
      </c>
      <c r="G508" s="11" t="s">
        <v>21</v>
      </c>
      <c r="H508" s="11" t="s">
        <v>19</v>
      </c>
      <c r="I508" s="11" t="s">
        <v>22</v>
      </c>
    </row>
    <row r="509" s="7" customFormat="1" spans="1:9">
      <c r="A509" s="11" t="s">
        <v>644</v>
      </c>
      <c r="B509" s="11" t="s">
        <v>140</v>
      </c>
      <c r="C509" s="11" t="s">
        <v>19</v>
      </c>
      <c r="D509" s="11" t="s">
        <v>61</v>
      </c>
      <c r="E509" s="11" t="s">
        <v>19</v>
      </c>
      <c r="F509" s="11" t="s">
        <v>19</v>
      </c>
      <c r="G509" s="11" t="s">
        <v>21</v>
      </c>
      <c r="H509" s="11" t="s">
        <v>19</v>
      </c>
      <c r="I509" s="11" t="s">
        <v>22</v>
      </c>
    </row>
    <row r="510" s="7" customFormat="1" spans="1:9">
      <c r="A510" s="11" t="s">
        <v>645</v>
      </c>
      <c r="B510" s="11" t="s">
        <v>51</v>
      </c>
      <c r="C510" s="11" t="s">
        <v>19</v>
      </c>
      <c r="D510" s="11" t="s">
        <v>49</v>
      </c>
      <c r="E510" s="11" t="s">
        <v>19</v>
      </c>
      <c r="F510" s="11" t="s">
        <v>19</v>
      </c>
      <c r="G510" s="11" t="s">
        <v>21</v>
      </c>
      <c r="H510" s="11" t="s">
        <v>19</v>
      </c>
      <c r="I510" s="11" t="s">
        <v>22</v>
      </c>
    </row>
    <row r="511" s="7" customFormat="1" spans="1:9">
      <c r="A511" s="11" t="s">
        <v>646</v>
      </c>
      <c r="B511" s="11" t="s">
        <v>68</v>
      </c>
      <c r="C511" s="11" t="s">
        <v>19</v>
      </c>
      <c r="D511" s="11" t="s">
        <v>69</v>
      </c>
      <c r="E511" s="11" t="s">
        <v>19</v>
      </c>
      <c r="F511" s="11" t="s">
        <v>19</v>
      </c>
      <c r="G511" s="11" t="s">
        <v>21</v>
      </c>
      <c r="H511" s="11" t="s">
        <v>19</v>
      </c>
      <c r="I511" s="11" t="s">
        <v>22</v>
      </c>
    </row>
    <row r="512" s="7" customFormat="1" spans="1:9">
      <c r="A512" s="11" t="s">
        <v>647</v>
      </c>
      <c r="B512" s="11" t="s">
        <v>44</v>
      </c>
      <c r="C512" s="11" t="s">
        <v>19</v>
      </c>
      <c r="D512" s="11" t="s">
        <v>20</v>
      </c>
      <c r="E512" s="11" t="s">
        <v>19</v>
      </c>
      <c r="F512" s="11" t="s">
        <v>19</v>
      </c>
      <c r="G512" s="11" t="s">
        <v>21</v>
      </c>
      <c r="H512" s="11" t="s">
        <v>19</v>
      </c>
      <c r="I512" s="11" t="s">
        <v>22</v>
      </c>
    </row>
    <row r="513" s="7" customFormat="1" spans="1:9">
      <c r="A513" s="11" t="s">
        <v>648</v>
      </c>
      <c r="B513" s="11" t="s">
        <v>191</v>
      </c>
      <c r="C513" s="11" t="s">
        <v>19</v>
      </c>
      <c r="D513" s="11" t="s">
        <v>192</v>
      </c>
      <c r="E513" s="11" t="s">
        <v>19</v>
      </c>
      <c r="F513" s="11" t="s">
        <v>19</v>
      </c>
      <c r="G513" s="11" t="s">
        <v>21</v>
      </c>
      <c r="H513" s="11" t="s">
        <v>19</v>
      </c>
      <c r="I513" s="11" t="s">
        <v>22</v>
      </c>
    </row>
    <row r="514" s="7" customFormat="1" spans="1:9">
      <c r="A514" s="11" t="s">
        <v>649</v>
      </c>
      <c r="B514" s="11" t="s">
        <v>53</v>
      </c>
      <c r="C514" s="11" t="s">
        <v>19</v>
      </c>
      <c r="D514" s="11" t="s">
        <v>36</v>
      </c>
      <c r="E514" s="11" t="s">
        <v>19</v>
      </c>
      <c r="F514" s="11" t="s">
        <v>19</v>
      </c>
      <c r="G514" s="11" t="s">
        <v>21</v>
      </c>
      <c r="H514" s="11" t="s">
        <v>19</v>
      </c>
      <c r="I514" s="11" t="s">
        <v>22</v>
      </c>
    </row>
    <row r="515" s="7" customFormat="1" spans="1:9">
      <c r="A515" s="11" t="s">
        <v>650</v>
      </c>
      <c r="B515" s="11" t="s">
        <v>40</v>
      </c>
      <c r="C515" s="11" t="s">
        <v>19</v>
      </c>
      <c r="D515" s="11" t="s">
        <v>38</v>
      </c>
      <c r="E515" s="11" t="s">
        <v>19</v>
      </c>
      <c r="F515" s="11" t="s">
        <v>19</v>
      </c>
      <c r="G515" s="11" t="s">
        <v>21</v>
      </c>
      <c r="H515" s="11" t="s">
        <v>19</v>
      </c>
      <c r="I515" s="11" t="s">
        <v>22</v>
      </c>
    </row>
    <row r="516" s="7" customFormat="1" spans="1:9">
      <c r="A516" s="11" t="s">
        <v>651</v>
      </c>
      <c r="B516" s="11" t="s">
        <v>26</v>
      </c>
      <c r="C516" s="11" t="s">
        <v>19</v>
      </c>
      <c r="D516" s="11" t="s">
        <v>27</v>
      </c>
      <c r="E516" s="11" t="s">
        <v>19</v>
      </c>
      <c r="F516" s="11" t="s">
        <v>19</v>
      </c>
      <c r="G516" s="11" t="s">
        <v>21</v>
      </c>
      <c r="H516" s="11" t="s">
        <v>19</v>
      </c>
      <c r="I516" s="11" t="s">
        <v>22</v>
      </c>
    </row>
    <row r="517" s="7" customFormat="1" spans="1:9">
      <c r="A517" s="11" t="s">
        <v>652</v>
      </c>
      <c r="B517" s="11" t="s">
        <v>51</v>
      </c>
      <c r="C517" s="11" t="s">
        <v>19</v>
      </c>
      <c r="D517" s="11" t="s">
        <v>49</v>
      </c>
      <c r="E517" s="11" t="s">
        <v>19</v>
      </c>
      <c r="F517" s="11" t="s">
        <v>19</v>
      </c>
      <c r="G517" s="11" t="s">
        <v>21</v>
      </c>
      <c r="H517" s="11" t="s">
        <v>19</v>
      </c>
      <c r="I517" s="11" t="s">
        <v>22</v>
      </c>
    </row>
    <row r="518" s="7" customFormat="1" spans="1:9">
      <c r="A518" s="11" t="s">
        <v>653</v>
      </c>
      <c r="B518" s="11" t="s">
        <v>140</v>
      </c>
      <c r="C518" s="11" t="s">
        <v>19</v>
      </c>
      <c r="D518" s="11" t="s">
        <v>61</v>
      </c>
      <c r="E518" s="11" t="s">
        <v>19</v>
      </c>
      <c r="F518" s="11" t="s">
        <v>19</v>
      </c>
      <c r="G518" s="11" t="s">
        <v>21</v>
      </c>
      <c r="H518" s="11" t="s">
        <v>19</v>
      </c>
      <c r="I518" s="11" t="s">
        <v>22</v>
      </c>
    </row>
    <row r="519" s="7" customFormat="1" spans="1:9">
      <c r="A519" s="11" t="s">
        <v>654</v>
      </c>
      <c r="B519" s="11" t="s">
        <v>140</v>
      </c>
      <c r="C519" s="11" t="s">
        <v>19</v>
      </c>
      <c r="D519" s="11" t="s">
        <v>169</v>
      </c>
      <c r="E519" s="11" t="s">
        <v>19</v>
      </c>
      <c r="F519" s="11" t="s">
        <v>19</v>
      </c>
      <c r="G519" s="11" t="s">
        <v>21</v>
      </c>
      <c r="H519" s="11" t="s">
        <v>19</v>
      </c>
      <c r="I519" s="11" t="s">
        <v>22</v>
      </c>
    </row>
    <row r="520" s="7" customFormat="1" spans="1:9">
      <c r="A520" s="11" t="s">
        <v>655</v>
      </c>
      <c r="B520" s="11" t="s">
        <v>51</v>
      </c>
      <c r="C520" s="11" t="s">
        <v>19</v>
      </c>
      <c r="D520" s="11" t="s">
        <v>49</v>
      </c>
      <c r="E520" s="11" t="s">
        <v>19</v>
      </c>
      <c r="F520" s="11" t="s">
        <v>19</v>
      </c>
      <c r="G520" s="11" t="s">
        <v>21</v>
      </c>
      <c r="H520" s="11" t="s">
        <v>19</v>
      </c>
      <c r="I520" s="11" t="s">
        <v>22</v>
      </c>
    </row>
    <row r="521" s="7" customFormat="1" spans="1:9">
      <c r="A521" s="11" t="s">
        <v>656</v>
      </c>
      <c r="B521" s="11" t="s">
        <v>160</v>
      </c>
      <c r="C521" s="11" t="s">
        <v>19</v>
      </c>
      <c r="D521" s="11" t="s">
        <v>49</v>
      </c>
      <c r="E521" s="11" t="s">
        <v>19</v>
      </c>
      <c r="F521" s="11" t="s">
        <v>19</v>
      </c>
      <c r="G521" s="11" t="s">
        <v>21</v>
      </c>
      <c r="H521" s="11" t="s">
        <v>19</v>
      </c>
      <c r="I521" s="11" t="s">
        <v>22</v>
      </c>
    </row>
    <row r="522" s="7" customFormat="1" spans="1:9">
      <c r="A522" s="11" t="s">
        <v>657</v>
      </c>
      <c r="B522" s="11" t="s">
        <v>48</v>
      </c>
      <c r="C522" s="11" t="s">
        <v>19</v>
      </c>
      <c r="D522" s="11" t="s">
        <v>49</v>
      </c>
      <c r="E522" s="11" t="s">
        <v>19</v>
      </c>
      <c r="F522" s="11" t="s">
        <v>19</v>
      </c>
      <c r="G522" s="11" t="s">
        <v>21</v>
      </c>
      <c r="H522" s="11" t="s">
        <v>19</v>
      </c>
      <c r="I522" s="11" t="s">
        <v>22</v>
      </c>
    </row>
    <row r="523" s="7" customFormat="1" spans="1:9">
      <c r="A523" s="11" t="s">
        <v>658</v>
      </c>
      <c r="B523" s="11" t="s">
        <v>48</v>
      </c>
      <c r="C523" s="11" t="s">
        <v>19</v>
      </c>
      <c r="D523" s="11" t="s">
        <v>61</v>
      </c>
      <c r="E523" s="11" t="s">
        <v>19</v>
      </c>
      <c r="F523" s="11" t="s">
        <v>19</v>
      </c>
      <c r="G523" s="11" t="s">
        <v>21</v>
      </c>
      <c r="H523" s="11" t="s">
        <v>19</v>
      </c>
      <c r="I523" s="11" t="s">
        <v>22</v>
      </c>
    </row>
    <row r="524" s="7" customFormat="1" spans="1:9">
      <c r="A524" s="11" t="s">
        <v>659</v>
      </c>
      <c r="B524" s="11" t="s">
        <v>81</v>
      </c>
      <c r="C524" s="11" t="s">
        <v>19</v>
      </c>
      <c r="D524" s="11" t="s">
        <v>82</v>
      </c>
      <c r="E524" s="11" t="s">
        <v>19</v>
      </c>
      <c r="F524" s="11" t="s">
        <v>19</v>
      </c>
      <c r="G524" s="11" t="s">
        <v>21</v>
      </c>
      <c r="H524" s="11" t="s">
        <v>19</v>
      </c>
      <c r="I524" s="11" t="s">
        <v>22</v>
      </c>
    </row>
    <row r="525" s="7" customFormat="1" spans="1:9">
      <c r="A525" s="11" t="s">
        <v>660</v>
      </c>
      <c r="B525" s="11" t="s">
        <v>81</v>
      </c>
      <c r="C525" s="11" t="s">
        <v>19</v>
      </c>
      <c r="D525" s="11" t="s">
        <v>33</v>
      </c>
      <c r="E525" s="11" t="s">
        <v>19</v>
      </c>
      <c r="F525" s="11" t="s">
        <v>19</v>
      </c>
      <c r="G525" s="11" t="s">
        <v>21</v>
      </c>
      <c r="H525" s="11" t="s">
        <v>19</v>
      </c>
      <c r="I525" s="11" t="s">
        <v>22</v>
      </c>
    </row>
    <row r="526" s="7" customFormat="1" spans="1:9">
      <c r="A526" s="11" t="s">
        <v>661</v>
      </c>
      <c r="B526" s="11" t="s">
        <v>140</v>
      </c>
      <c r="C526" s="11" t="s">
        <v>19</v>
      </c>
      <c r="D526" s="11" t="s">
        <v>61</v>
      </c>
      <c r="E526" s="11" t="s">
        <v>19</v>
      </c>
      <c r="F526" s="11" t="s">
        <v>19</v>
      </c>
      <c r="G526" s="11" t="s">
        <v>21</v>
      </c>
      <c r="H526" s="11" t="s">
        <v>19</v>
      </c>
      <c r="I526" s="11" t="s">
        <v>22</v>
      </c>
    </row>
    <row r="527" s="7" customFormat="1" spans="1:9">
      <c r="A527" s="11" t="s">
        <v>662</v>
      </c>
      <c r="B527" s="11" t="s">
        <v>160</v>
      </c>
      <c r="C527" s="11" t="s">
        <v>19</v>
      </c>
      <c r="D527" s="11" t="s">
        <v>49</v>
      </c>
      <c r="E527" s="11" t="s">
        <v>19</v>
      </c>
      <c r="F527" s="11" t="s">
        <v>19</v>
      </c>
      <c r="G527" s="11" t="s">
        <v>21</v>
      </c>
      <c r="H527" s="11" t="s">
        <v>19</v>
      </c>
      <c r="I527" s="11" t="s">
        <v>22</v>
      </c>
    </row>
    <row r="528" s="7" customFormat="1" spans="1:9">
      <c r="A528" s="11" t="s">
        <v>663</v>
      </c>
      <c r="B528" s="11" t="s">
        <v>81</v>
      </c>
      <c r="C528" s="11" t="s">
        <v>19</v>
      </c>
      <c r="D528" s="11" t="s">
        <v>82</v>
      </c>
      <c r="E528" s="11" t="s">
        <v>19</v>
      </c>
      <c r="F528" s="11" t="s">
        <v>19</v>
      </c>
      <c r="G528" s="11" t="s">
        <v>21</v>
      </c>
      <c r="H528" s="11" t="s">
        <v>19</v>
      </c>
      <c r="I528" s="11" t="s">
        <v>22</v>
      </c>
    </row>
    <row r="529" s="7" customFormat="1" spans="1:9">
      <c r="A529" s="11" t="s">
        <v>664</v>
      </c>
      <c r="B529" s="11" t="s">
        <v>140</v>
      </c>
      <c r="C529" s="11" t="s">
        <v>19</v>
      </c>
      <c r="D529" s="11" t="s">
        <v>61</v>
      </c>
      <c r="E529" s="11" t="s">
        <v>19</v>
      </c>
      <c r="F529" s="11" t="s">
        <v>19</v>
      </c>
      <c r="G529" s="11" t="s">
        <v>21</v>
      </c>
      <c r="H529" s="11" t="s">
        <v>19</v>
      </c>
      <c r="I529" s="11" t="s">
        <v>22</v>
      </c>
    </row>
    <row r="530" s="7" customFormat="1" spans="1:9">
      <c r="A530" s="11" t="s">
        <v>665</v>
      </c>
      <c r="B530" s="11" t="s">
        <v>38</v>
      </c>
      <c r="C530" s="11" t="s">
        <v>19</v>
      </c>
      <c r="D530" s="11" t="s">
        <v>283</v>
      </c>
      <c r="E530" s="11" t="s">
        <v>19</v>
      </c>
      <c r="F530" s="11" t="s">
        <v>19</v>
      </c>
      <c r="G530" s="11" t="s">
        <v>21</v>
      </c>
      <c r="H530" s="11" t="s">
        <v>19</v>
      </c>
      <c r="I530" s="11" t="s">
        <v>22</v>
      </c>
    </row>
    <row r="531" s="7" customFormat="1" spans="1:9">
      <c r="A531" s="11" t="s">
        <v>666</v>
      </c>
      <c r="B531" s="11" t="s">
        <v>198</v>
      </c>
      <c r="C531" s="11" t="s">
        <v>19</v>
      </c>
      <c r="D531" s="11" t="s">
        <v>171</v>
      </c>
      <c r="E531" s="11" t="s">
        <v>19</v>
      </c>
      <c r="F531" s="11" t="s">
        <v>19</v>
      </c>
      <c r="G531" s="11" t="s">
        <v>21</v>
      </c>
      <c r="H531" s="11" t="s">
        <v>19</v>
      </c>
      <c r="I531" s="11" t="s">
        <v>22</v>
      </c>
    </row>
    <row r="532" s="7" customFormat="1" spans="1:9">
      <c r="A532" s="11" t="s">
        <v>667</v>
      </c>
      <c r="B532" s="11" t="s">
        <v>51</v>
      </c>
      <c r="C532" s="11" t="s">
        <v>19</v>
      </c>
      <c r="D532" s="11" t="s">
        <v>61</v>
      </c>
      <c r="E532" s="11" t="s">
        <v>19</v>
      </c>
      <c r="F532" s="11" t="s">
        <v>19</v>
      </c>
      <c r="G532" s="11" t="s">
        <v>21</v>
      </c>
      <c r="H532" s="11" t="s">
        <v>19</v>
      </c>
      <c r="I532" s="11" t="s">
        <v>22</v>
      </c>
    </row>
    <row r="533" s="7" customFormat="1" spans="1:9">
      <c r="A533" s="11" t="s">
        <v>668</v>
      </c>
      <c r="B533" s="11" t="s">
        <v>237</v>
      </c>
      <c r="C533" s="11" t="s">
        <v>19</v>
      </c>
      <c r="D533" s="11" t="s">
        <v>250</v>
      </c>
      <c r="E533" s="11" t="s">
        <v>19</v>
      </c>
      <c r="F533" s="11" t="s">
        <v>19</v>
      </c>
      <c r="G533" s="11" t="s">
        <v>21</v>
      </c>
      <c r="H533" s="11" t="s">
        <v>19</v>
      </c>
      <c r="I533" s="11" t="s">
        <v>22</v>
      </c>
    </row>
    <row r="534" s="7" customFormat="1" spans="1:9">
      <c r="A534" s="11" t="s">
        <v>669</v>
      </c>
      <c r="B534" s="11" t="s">
        <v>56</v>
      </c>
      <c r="C534" s="11" t="s">
        <v>19</v>
      </c>
      <c r="D534" s="11" t="s">
        <v>266</v>
      </c>
      <c r="E534" s="11" t="s">
        <v>19</v>
      </c>
      <c r="F534" s="11" t="s">
        <v>19</v>
      </c>
      <c r="G534" s="11" t="s">
        <v>21</v>
      </c>
      <c r="H534" s="11" t="s">
        <v>19</v>
      </c>
      <c r="I534" s="11" t="s">
        <v>22</v>
      </c>
    </row>
    <row r="535" s="7" customFormat="1" spans="1:9">
      <c r="A535" s="11" t="s">
        <v>670</v>
      </c>
      <c r="B535" s="11" t="s">
        <v>87</v>
      </c>
      <c r="C535" s="11" t="s">
        <v>19</v>
      </c>
      <c r="D535" s="11" t="s">
        <v>169</v>
      </c>
      <c r="E535" s="11" t="s">
        <v>19</v>
      </c>
      <c r="F535" s="11" t="s">
        <v>19</v>
      </c>
      <c r="G535" s="11" t="s">
        <v>21</v>
      </c>
      <c r="H535" s="11" t="s">
        <v>19</v>
      </c>
      <c r="I535" s="11" t="s">
        <v>22</v>
      </c>
    </row>
    <row r="536" s="7" customFormat="1" spans="1:9">
      <c r="A536" s="11" t="s">
        <v>671</v>
      </c>
      <c r="B536" s="11" t="s">
        <v>160</v>
      </c>
      <c r="C536" s="11" t="s">
        <v>19</v>
      </c>
      <c r="D536" s="11" t="s">
        <v>82</v>
      </c>
      <c r="E536" s="11" t="s">
        <v>19</v>
      </c>
      <c r="F536" s="11" t="s">
        <v>19</v>
      </c>
      <c r="G536" s="11" t="s">
        <v>21</v>
      </c>
      <c r="H536" s="11" t="s">
        <v>19</v>
      </c>
      <c r="I536" s="11" t="s">
        <v>22</v>
      </c>
    </row>
    <row r="537" s="7" customFormat="1" spans="1:9">
      <c r="A537" s="11" t="s">
        <v>672</v>
      </c>
      <c r="B537" s="11" t="s">
        <v>81</v>
      </c>
      <c r="C537" s="11" t="s">
        <v>19</v>
      </c>
      <c r="D537" s="11" t="s">
        <v>33</v>
      </c>
      <c r="E537" s="11" t="s">
        <v>19</v>
      </c>
      <c r="F537" s="11" t="s">
        <v>19</v>
      </c>
      <c r="G537" s="11" t="s">
        <v>21</v>
      </c>
      <c r="H537" s="11" t="s">
        <v>19</v>
      </c>
      <c r="I537" s="11" t="s">
        <v>22</v>
      </c>
    </row>
    <row r="538" s="7" customFormat="1" spans="1:9">
      <c r="A538" s="11" t="s">
        <v>673</v>
      </c>
      <c r="B538" s="11" t="s">
        <v>228</v>
      </c>
      <c r="C538" s="11" t="s">
        <v>19</v>
      </c>
      <c r="D538" s="11" t="s">
        <v>250</v>
      </c>
      <c r="E538" s="11" t="s">
        <v>19</v>
      </c>
      <c r="F538" s="11" t="s">
        <v>19</v>
      </c>
      <c r="G538" s="11" t="s">
        <v>21</v>
      </c>
      <c r="H538" s="11" t="s">
        <v>19</v>
      </c>
      <c r="I538" s="11" t="s">
        <v>22</v>
      </c>
    </row>
    <row r="539" s="7" customFormat="1" spans="1:9">
      <c r="A539" s="11" t="s">
        <v>674</v>
      </c>
      <c r="B539" s="11" t="s">
        <v>173</v>
      </c>
      <c r="C539" s="11" t="s">
        <v>19</v>
      </c>
      <c r="D539" s="11" t="s">
        <v>250</v>
      </c>
      <c r="E539" s="11" t="s">
        <v>19</v>
      </c>
      <c r="F539" s="11" t="s">
        <v>19</v>
      </c>
      <c r="G539" s="11" t="s">
        <v>21</v>
      </c>
      <c r="H539" s="11" t="s">
        <v>19</v>
      </c>
      <c r="I539" s="11" t="s">
        <v>22</v>
      </c>
    </row>
    <row r="540" s="7" customFormat="1" spans="1:9">
      <c r="A540" s="11" t="s">
        <v>675</v>
      </c>
      <c r="B540" s="11" t="s">
        <v>173</v>
      </c>
      <c r="C540" s="11" t="s">
        <v>19</v>
      </c>
      <c r="D540" s="11" t="s">
        <v>174</v>
      </c>
      <c r="E540" s="11" t="s">
        <v>19</v>
      </c>
      <c r="F540" s="11" t="s">
        <v>19</v>
      </c>
      <c r="G540" s="11" t="s">
        <v>21</v>
      </c>
      <c r="H540" s="11" t="s">
        <v>19</v>
      </c>
      <c r="I540" s="11" t="s">
        <v>22</v>
      </c>
    </row>
    <row r="541" s="7" customFormat="1" spans="1:9">
      <c r="A541" s="11" t="s">
        <v>676</v>
      </c>
      <c r="B541" s="11" t="s">
        <v>268</v>
      </c>
      <c r="C541" s="11" t="s">
        <v>19</v>
      </c>
      <c r="D541" s="11" t="s">
        <v>269</v>
      </c>
      <c r="E541" s="11" t="s">
        <v>19</v>
      </c>
      <c r="F541" s="11" t="s">
        <v>19</v>
      </c>
      <c r="G541" s="11" t="s">
        <v>21</v>
      </c>
      <c r="H541" s="11" t="s">
        <v>19</v>
      </c>
      <c r="I541" s="11" t="s">
        <v>22</v>
      </c>
    </row>
    <row r="542" s="7" customFormat="1" spans="1:9">
      <c r="A542" s="11" t="s">
        <v>677</v>
      </c>
      <c r="B542" s="11" t="s">
        <v>38</v>
      </c>
      <c r="C542" s="11" t="s">
        <v>19</v>
      </c>
      <c r="D542" s="11" t="s">
        <v>620</v>
      </c>
      <c r="E542" s="11" t="s">
        <v>19</v>
      </c>
      <c r="F542" s="11" t="s">
        <v>19</v>
      </c>
      <c r="G542" s="11" t="s">
        <v>21</v>
      </c>
      <c r="H542" s="11" t="s">
        <v>19</v>
      </c>
      <c r="I542" s="11" t="s">
        <v>22</v>
      </c>
    </row>
    <row r="543" s="7" customFormat="1" spans="1:9">
      <c r="A543" s="11" t="s">
        <v>678</v>
      </c>
      <c r="B543" s="11" t="s">
        <v>56</v>
      </c>
      <c r="C543" s="11" t="s">
        <v>19</v>
      </c>
      <c r="D543" s="11" t="s">
        <v>269</v>
      </c>
      <c r="E543" s="11" t="s">
        <v>19</v>
      </c>
      <c r="F543" s="11" t="s">
        <v>19</v>
      </c>
      <c r="G543" s="11" t="s">
        <v>21</v>
      </c>
      <c r="H543" s="11" t="s">
        <v>19</v>
      </c>
      <c r="I543" s="11" t="s">
        <v>22</v>
      </c>
    </row>
    <row r="544" s="7" customFormat="1" spans="1:9">
      <c r="A544" s="11" t="s">
        <v>679</v>
      </c>
      <c r="B544" s="11" t="s">
        <v>191</v>
      </c>
      <c r="C544" s="11" t="s">
        <v>19</v>
      </c>
      <c r="D544" s="11" t="s">
        <v>192</v>
      </c>
      <c r="E544" s="11" t="s">
        <v>19</v>
      </c>
      <c r="F544" s="11" t="s">
        <v>19</v>
      </c>
      <c r="G544" s="11" t="s">
        <v>21</v>
      </c>
      <c r="H544" s="11" t="s">
        <v>19</v>
      </c>
      <c r="I544" s="11" t="s">
        <v>22</v>
      </c>
    </row>
    <row r="545" s="7" customFormat="1" spans="1:9">
      <c r="A545" s="11" t="s">
        <v>680</v>
      </c>
      <c r="B545" s="11" t="s">
        <v>268</v>
      </c>
      <c r="C545" s="11" t="s">
        <v>19</v>
      </c>
      <c r="D545" s="11" t="s">
        <v>266</v>
      </c>
      <c r="E545" s="11" t="s">
        <v>19</v>
      </c>
      <c r="F545" s="11" t="s">
        <v>19</v>
      </c>
      <c r="G545" s="11" t="s">
        <v>21</v>
      </c>
      <c r="H545" s="11" t="s">
        <v>19</v>
      </c>
      <c r="I545" s="11" t="s">
        <v>22</v>
      </c>
    </row>
    <row r="546" s="7" customFormat="1" spans="1:9">
      <c r="A546" s="11" t="s">
        <v>681</v>
      </c>
      <c r="B546" s="11" t="s">
        <v>24</v>
      </c>
      <c r="C546" s="11" t="s">
        <v>19</v>
      </c>
      <c r="D546" s="11" t="s">
        <v>620</v>
      </c>
      <c r="E546" s="11" t="s">
        <v>19</v>
      </c>
      <c r="F546" s="11" t="s">
        <v>19</v>
      </c>
      <c r="G546" s="11" t="s">
        <v>21</v>
      </c>
      <c r="H546" s="11" t="s">
        <v>19</v>
      </c>
      <c r="I546" s="11" t="s">
        <v>22</v>
      </c>
    </row>
    <row r="547" s="7" customFormat="1" spans="1:9">
      <c r="A547" s="11" t="s">
        <v>682</v>
      </c>
      <c r="B547" s="11" t="s">
        <v>74</v>
      </c>
      <c r="C547" s="11" t="s">
        <v>19</v>
      </c>
      <c r="D547" s="11" t="s">
        <v>362</v>
      </c>
      <c r="E547" s="11" t="s">
        <v>19</v>
      </c>
      <c r="F547" s="11" t="s">
        <v>19</v>
      </c>
      <c r="G547" s="11" t="s">
        <v>21</v>
      </c>
      <c r="H547" s="11" t="s">
        <v>19</v>
      </c>
      <c r="I547" s="11" t="s">
        <v>22</v>
      </c>
    </row>
    <row r="548" s="7" customFormat="1" spans="1:9">
      <c r="A548" s="11" t="s">
        <v>683</v>
      </c>
      <c r="B548" s="11" t="s">
        <v>56</v>
      </c>
      <c r="C548" s="11" t="s">
        <v>19</v>
      </c>
      <c r="D548" s="11" t="s">
        <v>269</v>
      </c>
      <c r="E548" s="11" t="s">
        <v>19</v>
      </c>
      <c r="F548" s="11" t="s">
        <v>19</v>
      </c>
      <c r="G548" s="11" t="s">
        <v>21</v>
      </c>
      <c r="H548" s="11" t="s">
        <v>19</v>
      </c>
      <c r="I548" s="11" t="s">
        <v>22</v>
      </c>
    </row>
    <row r="549" s="7" customFormat="1" spans="1:9">
      <c r="A549" s="11" t="s">
        <v>684</v>
      </c>
      <c r="B549" s="11" t="s">
        <v>81</v>
      </c>
      <c r="C549" s="11" t="s">
        <v>19</v>
      </c>
      <c r="D549" s="11" t="s">
        <v>82</v>
      </c>
      <c r="E549" s="11" t="s">
        <v>19</v>
      </c>
      <c r="F549" s="11" t="s">
        <v>19</v>
      </c>
      <c r="G549" s="11" t="s">
        <v>21</v>
      </c>
      <c r="H549" s="11" t="s">
        <v>19</v>
      </c>
      <c r="I549" s="11" t="s">
        <v>22</v>
      </c>
    </row>
    <row r="550" s="7" customFormat="1" spans="1:9">
      <c r="A550" s="11" t="s">
        <v>685</v>
      </c>
      <c r="B550" s="11" t="s">
        <v>173</v>
      </c>
      <c r="C550" s="11" t="s">
        <v>19</v>
      </c>
      <c r="D550" s="11" t="s">
        <v>174</v>
      </c>
      <c r="E550" s="11" t="s">
        <v>19</v>
      </c>
      <c r="F550" s="11" t="s">
        <v>19</v>
      </c>
      <c r="G550" s="11" t="s">
        <v>21</v>
      </c>
      <c r="H550" s="11" t="s">
        <v>19</v>
      </c>
      <c r="I550" s="11" t="s">
        <v>22</v>
      </c>
    </row>
    <row r="551" s="7" customFormat="1" spans="1:9">
      <c r="A551" s="11" t="s">
        <v>686</v>
      </c>
      <c r="B551" s="11" t="s">
        <v>56</v>
      </c>
      <c r="C551" s="11" t="s">
        <v>19</v>
      </c>
      <c r="D551" s="11" t="s">
        <v>269</v>
      </c>
      <c r="E551" s="11" t="s">
        <v>19</v>
      </c>
      <c r="F551" s="11" t="s">
        <v>19</v>
      </c>
      <c r="G551" s="11" t="s">
        <v>21</v>
      </c>
      <c r="H551" s="11" t="s">
        <v>19</v>
      </c>
      <c r="I551" s="11" t="s">
        <v>22</v>
      </c>
    </row>
    <row r="552" s="7" customFormat="1" spans="1:9">
      <c r="A552" s="11" t="s">
        <v>687</v>
      </c>
      <c r="B552" s="11" t="s">
        <v>90</v>
      </c>
      <c r="C552" s="11" t="s">
        <v>19</v>
      </c>
      <c r="D552" s="11" t="s">
        <v>63</v>
      </c>
      <c r="E552" s="11" t="s">
        <v>19</v>
      </c>
      <c r="F552" s="11" t="s">
        <v>19</v>
      </c>
      <c r="G552" s="11" t="s">
        <v>21</v>
      </c>
      <c r="H552" s="11" t="s">
        <v>19</v>
      </c>
      <c r="I552" s="11" t="s">
        <v>22</v>
      </c>
    </row>
    <row r="553" s="7" customFormat="1" spans="1:9">
      <c r="A553" s="11" t="s">
        <v>688</v>
      </c>
      <c r="B553" s="11" t="s">
        <v>140</v>
      </c>
      <c r="C553" s="11" t="s">
        <v>19</v>
      </c>
      <c r="D553" s="11" t="s">
        <v>169</v>
      </c>
      <c r="E553" s="11" t="s">
        <v>19</v>
      </c>
      <c r="F553" s="11" t="s">
        <v>19</v>
      </c>
      <c r="G553" s="11" t="s">
        <v>21</v>
      </c>
      <c r="H553" s="11" t="s">
        <v>19</v>
      </c>
      <c r="I553" s="11" t="s">
        <v>22</v>
      </c>
    </row>
    <row r="554" s="7" customFormat="1" spans="1:9">
      <c r="A554" s="11" t="s">
        <v>689</v>
      </c>
      <c r="B554" s="11" t="s">
        <v>173</v>
      </c>
      <c r="C554" s="11" t="s">
        <v>19</v>
      </c>
      <c r="D554" s="11" t="s">
        <v>174</v>
      </c>
      <c r="E554" s="11" t="s">
        <v>19</v>
      </c>
      <c r="F554" s="11" t="s">
        <v>19</v>
      </c>
      <c r="G554" s="11" t="s">
        <v>21</v>
      </c>
      <c r="H554" s="11" t="s">
        <v>19</v>
      </c>
      <c r="I554" s="11" t="s">
        <v>22</v>
      </c>
    </row>
    <row r="555" s="7" customFormat="1" spans="1:9">
      <c r="A555" s="11" t="s">
        <v>690</v>
      </c>
      <c r="B555" s="11" t="s">
        <v>134</v>
      </c>
      <c r="C555" s="11" t="s">
        <v>19</v>
      </c>
      <c r="D555" s="11" t="s">
        <v>266</v>
      </c>
      <c r="E555" s="11" t="s">
        <v>19</v>
      </c>
      <c r="F555" s="11" t="s">
        <v>19</v>
      </c>
      <c r="G555" s="11" t="s">
        <v>21</v>
      </c>
      <c r="H555" s="11" t="s">
        <v>19</v>
      </c>
      <c r="I555" s="11" t="s">
        <v>22</v>
      </c>
    </row>
    <row r="556" s="7" customFormat="1" spans="1:9">
      <c r="A556" s="11" t="s">
        <v>691</v>
      </c>
      <c r="B556" s="11" t="s">
        <v>268</v>
      </c>
      <c r="C556" s="11" t="s">
        <v>19</v>
      </c>
      <c r="D556" s="11" t="s">
        <v>266</v>
      </c>
      <c r="E556" s="11" t="s">
        <v>19</v>
      </c>
      <c r="F556" s="11" t="s">
        <v>19</v>
      </c>
      <c r="G556" s="11" t="s">
        <v>21</v>
      </c>
      <c r="H556" s="11" t="s">
        <v>19</v>
      </c>
      <c r="I556" s="11" t="s">
        <v>22</v>
      </c>
    </row>
    <row r="557" s="7" customFormat="1" spans="1:9">
      <c r="A557" s="11" t="s">
        <v>692</v>
      </c>
      <c r="B557" s="11" t="s">
        <v>191</v>
      </c>
      <c r="C557" s="11" t="s">
        <v>19</v>
      </c>
      <c r="D557" s="11" t="s">
        <v>192</v>
      </c>
      <c r="E557" s="11" t="s">
        <v>19</v>
      </c>
      <c r="F557" s="11" t="s">
        <v>19</v>
      </c>
      <c r="G557" s="11" t="s">
        <v>21</v>
      </c>
      <c r="H557" s="11" t="s">
        <v>19</v>
      </c>
      <c r="I557" s="11" t="s">
        <v>22</v>
      </c>
    </row>
    <row r="558" s="7" customFormat="1" spans="1:9">
      <c r="A558" s="11" t="s">
        <v>693</v>
      </c>
      <c r="B558" s="11" t="s">
        <v>87</v>
      </c>
      <c r="C558" s="11" t="s">
        <v>19</v>
      </c>
      <c r="D558" s="11" t="s">
        <v>169</v>
      </c>
      <c r="E558" s="11" t="s">
        <v>19</v>
      </c>
      <c r="F558" s="11" t="s">
        <v>19</v>
      </c>
      <c r="G558" s="11" t="s">
        <v>21</v>
      </c>
      <c r="H558" s="11" t="s">
        <v>19</v>
      </c>
      <c r="I558" s="11" t="s">
        <v>22</v>
      </c>
    </row>
    <row r="559" s="7" customFormat="1" spans="1:9">
      <c r="A559" s="11" t="s">
        <v>694</v>
      </c>
      <c r="B559" s="11" t="s">
        <v>74</v>
      </c>
      <c r="C559" s="11" t="s">
        <v>19</v>
      </c>
      <c r="D559" s="11" t="s">
        <v>362</v>
      </c>
      <c r="E559" s="11" t="s">
        <v>19</v>
      </c>
      <c r="F559" s="11" t="s">
        <v>19</v>
      </c>
      <c r="G559" s="11" t="s">
        <v>21</v>
      </c>
      <c r="H559" s="11" t="s">
        <v>19</v>
      </c>
      <c r="I559" s="11" t="s">
        <v>22</v>
      </c>
    </row>
    <row r="560" s="7" customFormat="1" spans="1:9">
      <c r="A560" s="11" t="s">
        <v>695</v>
      </c>
      <c r="B560" s="11" t="s">
        <v>48</v>
      </c>
      <c r="C560" s="11" t="s">
        <v>19</v>
      </c>
      <c r="D560" s="11" t="s">
        <v>61</v>
      </c>
      <c r="E560" s="11" t="s">
        <v>19</v>
      </c>
      <c r="F560" s="11" t="s">
        <v>19</v>
      </c>
      <c r="G560" s="11" t="s">
        <v>21</v>
      </c>
      <c r="H560" s="11" t="s">
        <v>19</v>
      </c>
      <c r="I560" s="11" t="s">
        <v>22</v>
      </c>
    </row>
    <row r="561" s="7" customFormat="1" spans="1:9">
      <c r="A561" s="11" t="s">
        <v>696</v>
      </c>
      <c r="B561" s="11" t="s">
        <v>26</v>
      </c>
      <c r="C561" s="11" t="s">
        <v>19</v>
      </c>
      <c r="D561" s="11" t="s">
        <v>20</v>
      </c>
      <c r="E561" s="11" t="s">
        <v>19</v>
      </c>
      <c r="F561" s="11" t="s">
        <v>19</v>
      </c>
      <c r="G561" s="11" t="s">
        <v>21</v>
      </c>
      <c r="H561" s="11" t="s">
        <v>19</v>
      </c>
      <c r="I561" s="11" t="s">
        <v>22</v>
      </c>
    </row>
    <row r="562" s="7" customFormat="1" spans="1:9">
      <c r="A562" s="11" t="s">
        <v>697</v>
      </c>
      <c r="B562" s="11" t="s">
        <v>53</v>
      </c>
      <c r="C562" s="11" t="s">
        <v>19</v>
      </c>
      <c r="D562" s="11" t="s">
        <v>66</v>
      </c>
      <c r="E562" s="11" t="s">
        <v>19</v>
      </c>
      <c r="F562" s="11" t="s">
        <v>19</v>
      </c>
      <c r="G562" s="11" t="s">
        <v>21</v>
      </c>
      <c r="H562" s="11" t="s">
        <v>19</v>
      </c>
      <c r="I562" s="11" t="s">
        <v>22</v>
      </c>
    </row>
    <row r="563" s="7" customFormat="1" spans="1:9">
      <c r="A563" s="11" t="s">
        <v>698</v>
      </c>
      <c r="B563" s="11" t="s">
        <v>119</v>
      </c>
      <c r="C563" s="11" t="s">
        <v>19</v>
      </c>
      <c r="D563" s="11" t="s">
        <v>38</v>
      </c>
      <c r="E563" s="11" t="s">
        <v>19</v>
      </c>
      <c r="F563" s="11" t="s">
        <v>19</v>
      </c>
      <c r="G563" s="11" t="s">
        <v>21</v>
      </c>
      <c r="H563" s="11" t="s">
        <v>19</v>
      </c>
      <c r="I563" s="11" t="s">
        <v>22</v>
      </c>
    </row>
    <row r="564" s="7" customFormat="1" spans="1:9">
      <c r="A564" s="11" t="s">
        <v>699</v>
      </c>
      <c r="B564" s="11" t="s">
        <v>140</v>
      </c>
      <c r="C564" s="11" t="s">
        <v>19</v>
      </c>
      <c r="D564" s="11" t="s">
        <v>61</v>
      </c>
      <c r="E564" s="11" t="s">
        <v>19</v>
      </c>
      <c r="F564" s="11" t="s">
        <v>19</v>
      </c>
      <c r="G564" s="11" t="s">
        <v>21</v>
      </c>
      <c r="H564" s="11" t="s">
        <v>19</v>
      </c>
      <c r="I564" s="11" t="s">
        <v>22</v>
      </c>
    </row>
    <row r="565" s="7" customFormat="1" spans="1:9">
      <c r="A565" s="11" t="s">
        <v>700</v>
      </c>
      <c r="B565" s="11" t="s">
        <v>74</v>
      </c>
      <c r="C565" s="11" t="s">
        <v>19</v>
      </c>
      <c r="D565" s="11" t="s">
        <v>362</v>
      </c>
      <c r="E565" s="11" t="s">
        <v>19</v>
      </c>
      <c r="F565" s="11" t="s">
        <v>19</v>
      </c>
      <c r="G565" s="11" t="s">
        <v>21</v>
      </c>
      <c r="H565" s="11" t="s">
        <v>19</v>
      </c>
      <c r="I565" s="11" t="s">
        <v>22</v>
      </c>
    </row>
    <row r="566" s="7" customFormat="1" spans="1:9">
      <c r="A566" s="11" t="s">
        <v>701</v>
      </c>
      <c r="B566" s="11" t="s">
        <v>134</v>
      </c>
      <c r="C566" s="11" t="s">
        <v>19</v>
      </c>
      <c r="D566" s="11" t="s">
        <v>362</v>
      </c>
      <c r="E566" s="11" t="s">
        <v>19</v>
      </c>
      <c r="F566" s="11" t="s">
        <v>19</v>
      </c>
      <c r="G566" s="11" t="s">
        <v>21</v>
      </c>
      <c r="H566" s="11" t="s">
        <v>19</v>
      </c>
      <c r="I566" s="11" t="s">
        <v>22</v>
      </c>
    </row>
    <row r="567" s="7" customFormat="1" spans="1:9">
      <c r="A567" s="11" t="s">
        <v>702</v>
      </c>
      <c r="B567" s="11" t="s">
        <v>74</v>
      </c>
      <c r="C567" s="11" t="s">
        <v>19</v>
      </c>
      <c r="D567" s="11" t="s">
        <v>177</v>
      </c>
      <c r="E567" s="11" t="s">
        <v>19</v>
      </c>
      <c r="F567" s="11" t="s">
        <v>19</v>
      </c>
      <c r="G567" s="11" t="s">
        <v>21</v>
      </c>
      <c r="H567" s="11" t="s">
        <v>19</v>
      </c>
      <c r="I567" s="11" t="s">
        <v>22</v>
      </c>
    </row>
    <row r="568" s="7" customFormat="1" spans="1:9">
      <c r="A568" s="11" t="s">
        <v>703</v>
      </c>
      <c r="B568" s="11" t="s">
        <v>228</v>
      </c>
      <c r="C568" s="11" t="s">
        <v>19</v>
      </c>
      <c r="D568" s="11" t="s">
        <v>250</v>
      </c>
      <c r="E568" s="11" t="s">
        <v>19</v>
      </c>
      <c r="F568" s="11" t="s">
        <v>19</v>
      </c>
      <c r="G568" s="11" t="s">
        <v>21</v>
      </c>
      <c r="H568" s="11" t="s">
        <v>19</v>
      </c>
      <c r="I568" s="11" t="s">
        <v>22</v>
      </c>
    </row>
    <row r="569" s="7" customFormat="1" spans="1:9">
      <c r="A569" s="11" t="s">
        <v>704</v>
      </c>
      <c r="B569" s="11" t="s">
        <v>29</v>
      </c>
      <c r="C569" s="11" t="s">
        <v>19</v>
      </c>
      <c r="D569" s="11" t="s">
        <v>30</v>
      </c>
      <c r="E569" s="11" t="s">
        <v>19</v>
      </c>
      <c r="F569" s="11" t="s">
        <v>19</v>
      </c>
      <c r="G569" s="11" t="s">
        <v>21</v>
      </c>
      <c r="H569" s="11" t="s">
        <v>19</v>
      </c>
      <c r="I569" s="11" t="s">
        <v>22</v>
      </c>
    </row>
    <row r="570" s="7" customFormat="1" spans="1:9">
      <c r="A570" s="11" t="s">
        <v>705</v>
      </c>
      <c r="B570" s="11" t="s">
        <v>160</v>
      </c>
      <c r="C570" s="11" t="s">
        <v>19</v>
      </c>
      <c r="D570" s="11" t="s">
        <v>49</v>
      </c>
      <c r="E570" s="11" t="s">
        <v>19</v>
      </c>
      <c r="F570" s="11" t="s">
        <v>19</v>
      </c>
      <c r="G570" s="11" t="s">
        <v>21</v>
      </c>
      <c r="H570" s="11" t="s">
        <v>19</v>
      </c>
      <c r="I570" s="11" t="s">
        <v>22</v>
      </c>
    </row>
    <row r="571" s="7" customFormat="1" spans="1:9">
      <c r="A571" s="11" t="s">
        <v>706</v>
      </c>
      <c r="B571" s="11" t="s">
        <v>228</v>
      </c>
      <c r="C571" s="11" t="s">
        <v>19</v>
      </c>
      <c r="D571" s="11" t="s">
        <v>250</v>
      </c>
      <c r="E571" s="11" t="s">
        <v>19</v>
      </c>
      <c r="F571" s="11" t="s">
        <v>19</v>
      </c>
      <c r="G571" s="11" t="s">
        <v>21</v>
      </c>
      <c r="H571" s="11" t="s">
        <v>19</v>
      </c>
      <c r="I571" s="11" t="s">
        <v>22</v>
      </c>
    </row>
    <row r="572" s="7" customFormat="1" spans="1:9">
      <c r="A572" s="11" t="s">
        <v>707</v>
      </c>
      <c r="B572" s="11" t="s">
        <v>51</v>
      </c>
      <c r="C572" s="11" t="s">
        <v>19</v>
      </c>
      <c r="D572" s="11" t="s">
        <v>49</v>
      </c>
      <c r="E572" s="11" t="s">
        <v>19</v>
      </c>
      <c r="F572" s="11" t="s">
        <v>19</v>
      </c>
      <c r="G572" s="11" t="s">
        <v>21</v>
      </c>
      <c r="H572" s="11" t="s">
        <v>19</v>
      </c>
      <c r="I572" s="11" t="s">
        <v>22</v>
      </c>
    </row>
    <row r="573" s="7" customFormat="1" spans="1:9">
      <c r="A573" s="11" t="s">
        <v>708</v>
      </c>
      <c r="B573" s="11" t="s">
        <v>51</v>
      </c>
      <c r="C573" s="11" t="s">
        <v>19</v>
      </c>
      <c r="D573" s="11" t="s">
        <v>82</v>
      </c>
      <c r="E573" s="11" t="s">
        <v>19</v>
      </c>
      <c r="F573" s="11" t="s">
        <v>19</v>
      </c>
      <c r="G573" s="11" t="s">
        <v>21</v>
      </c>
      <c r="H573" s="11" t="s">
        <v>19</v>
      </c>
      <c r="I573" s="11" t="s">
        <v>22</v>
      </c>
    </row>
    <row r="574" s="7" customFormat="1" spans="1:9">
      <c r="A574" s="11" t="s">
        <v>709</v>
      </c>
      <c r="B574" s="11" t="s">
        <v>90</v>
      </c>
      <c r="C574" s="11" t="s">
        <v>19</v>
      </c>
      <c r="D574" s="11" t="s">
        <v>63</v>
      </c>
      <c r="E574" s="11" t="s">
        <v>19</v>
      </c>
      <c r="F574" s="11" t="s">
        <v>19</v>
      </c>
      <c r="G574" s="11" t="s">
        <v>21</v>
      </c>
      <c r="H574" s="11" t="s">
        <v>19</v>
      </c>
      <c r="I574" s="11" t="s">
        <v>22</v>
      </c>
    </row>
    <row r="575" s="7" customFormat="1" spans="1:9">
      <c r="A575" s="11" t="s">
        <v>710</v>
      </c>
      <c r="B575" s="11" t="s">
        <v>140</v>
      </c>
      <c r="C575" s="11" t="s">
        <v>19</v>
      </c>
      <c r="D575" s="11" t="s">
        <v>61</v>
      </c>
      <c r="E575" s="11" t="s">
        <v>19</v>
      </c>
      <c r="F575" s="11" t="s">
        <v>19</v>
      </c>
      <c r="G575" s="11" t="s">
        <v>21</v>
      </c>
      <c r="H575" s="11" t="s">
        <v>19</v>
      </c>
      <c r="I575" s="11" t="s">
        <v>22</v>
      </c>
    </row>
    <row r="576" s="7" customFormat="1" spans="1:9">
      <c r="A576" s="11" t="s">
        <v>711</v>
      </c>
      <c r="B576" s="11" t="s">
        <v>87</v>
      </c>
      <c r="C576" s="11" t="s">
        <v>19</v>
      </c>
      <c r="D576" s="11" t="s">
        <v>169</v>
      </c>
      <c r="E576" s="11" t="s">
        <v>19</v>
      </c>
      <c r="F576" s="11" t="s">
        <v>19</v>
      </c>
      <c r="G576" s="11" t="s">
        <v>21</v>
      </c>
      <c r="H576" s="11" t="s">
        <v>19</v>
      </c>
      <c r="I576" s="11" t="s">
        <v>22</v>
      </c>
    </row>
    <row r="577" s="7" customFormat="1" spans="1:9">
      <c r="A577" s="11" t="s">
        <v>712</v>
      </c>
      <c r="B577" s="11" t="s">
        <v>237</v>
      </c>
      <c r="C577" s="11" t="s">
        <v>19</v>
      </c>
      <c r="D577" s="11" t="s">
        <v>250</v>
      </c>
      <c r="E577" s="11" t="s">
        <v>19</v>
      </c>
      <c r="F577" s="11" t="s">
        <v>19</v>
      </c>
      <c r="G577" s="11" t="s">
        <v>21</v>
      </c>
      <c r="H577" s="11" t="s">
        <v>19</v>
      </c>
      <c r="I577" s="11" t="s">
        <v>22</v>
      </c>
    </row>
    <row r="578" s="7" customFormat="1" spans="1:9">
      <c r="A578" s="11" t="s">
        <v>713</v>
      </c>
      <c r="B578" s="11" t="s">
        <v>228</v>
      </c>
      <c r="C578" s="11" t="s">
        <v>19</v>
      </c>
      <c r="D578" s="11" t="s">
        <v>250</v>
      </c>
      <c r="E578" s="11" t="s">
        <v>19</v>
      </c>
      <c r="F578" s="11" t="s">
        <v>19</v>
      </c>
      <c r="G578" s="11" t="s">
        <v>21</v>
      </c>
      <c r="H578" s="11" t="s">
        <v>19</v>
      </c>
      <c r="I578" s="11" t="s">
        <v>22</v>
      </c>
    </row>
    <row r="579" s="7" customFormat="1" spans="1:9">
      <c r="A579" s="11" t="s">
        <v>714</v>
      </c>
      <c r="B579" s="11" t="s">
        <v>51</v>
      </c>
      <c r="C579" s="11" t="s">
        <v>19</v>
      </c>
      <c r="D579" s="11" t="s">
        <v>49</v>
      </c>
      <c r="E579" s="11" t="s">
        <v>19</v>
      </c>
      <c r="F579" s="11" t="s">
        <v>19</v>
      </c>
      <c r="G579" s="11" t="s">
        <v>21</v>
      </c>
      <c r="H579" s="11" t="s">
        <v>19</v>
      </c>
      <c r="I579" s="11" t="s">
        <v>22</v>
      </c>
    </row>
    <row r="580" s="7" customFormat="1" spans="1:9">
      <c r="A580" s="11" t="s">
        <v>715</v>
      </c>
      <c r="B580" s="11" t="s">
        <v>237</v>
      </c>
      <c r="C580" s="11" t="s">
        <v>19</v>
      </c>
      <c r="D580" s="11" t="s">
        <v>192</v>
      </c>
      <c r="E580" s="11" t="s">
        <v>19</v>
      </c>
      <c r="F580" s="11" t="s">
        <v>19</v>
      </c>
      <c r="G580" s="11" t="s">
        <v>21</v>
      </c>
      <c r="H580" s="11" t="s">
        <v>19</v>
      </c>
      <c r="I580" s="11" t="s">
        <v>22</v>
      </c>
    </row>
    <row r="581" s="7" customFormat="1" spans="1:9">
      <c r="A581" s="11" t="s">
        <v>716</v>
      </c>
      <c r="B581" s="11" t="s">
        <v>191</v>
      </c>
      <c r="C581" s="11" t="s">
        <v>19</v>
      </c>
      <c r="D581" s="11" t="s">
        <v>192</v>
      </c>
      <c r="E581" s="11" t="s">
        <v>19</v>
      </c>
      <c r="F581" s="11" t="s">
        <v>19</v>
      </c>
      <c r="G581" s="11" t="s">
        <v>21</v>
      </c>
      <c r="H581" s="11" t="s">
        <v>19</v>
      </c>
      <c r="I581" s="11" t="s">
        <v>22</v>
      </c>
    </row>
    <row r="582" s="7" customFormat="1" spans="1:9">
      <c r="A582" s="11" t="s">
        <v>717</v>
      </c>
      <c r="B582" s="11" t="s">
        <v>32</v>
      </c>
      <c r="C582" s="11" t="s">
        <v>19</v>
      </c>
      <c r="D582" s="11" t="s">
        <v>33</v>
      </c>
      <c r="E582" s="11" t="s">
        <v>19</v>
      </c>
      <c r="F582" s="11" t="s">
        <v>19</v>
      </c>
      <c r="G582" s="11" t="s">
        <v>21</v>
      </c>
      <c r="H582" s="11" t="s">
        <v>19</v>
      </c>
      <c r="I582" s="11" t="s">
        <v>22</v>
      </c>
    </row>
    <row r="583" s="7" customFormat="1" spans="1:9">
      <c r="A583" s="11" t="s">
        <v>718</v>
      </c>
      <c r="B583" s="11" t="s">
        <v>81</v>
      </c>
      <c r="C583" s="11" t="s">
        <v>19</v>
      </c>
      <c r="D583" s="11" t="s">
        <v>33</v>
      </c>
      <c r="E583" s="11" t="s">
        <v>19</v>
      </c>
      <c r="F583" s="11" t="s">
        <v>19</v>
      </c>
      <c r="G583" s="11" t="s">
        <v>21</v>
      </c>
      <c r="H583" s="11" t="s">
        <v>19</v>
      </c>
      <c r="I583" s="11" t="s">
        <v>22</v>
      </c>
    </row>
    <row r="584" s="7" customFormat="1" spans="1:9">
      <c r="A584" s="11" t="s">
        <v>719</v>
      </c>
      <c r="B584" s="11" t="s">
        <v>35</v>
      </c>
      <c r="C584" s="11" t="s">
        <v>19</v>
      </c>
      <c r="D584" s="11" t="s">
        <v>36</v>
      </c>
      <c r="E584" s="11" t="s">
        <v>19</v>
      </c>
      <c r="F584" s="11" t="s">
        <v>19</v>
      </c>
      <c r="G584" s="11" t="s">
        <v>21</v>
      </c>
      <c r="H584" s="11" t="s">
        <v>19</v>
      </c>
      <c r="I584" s="11" t="s">
        <v>22</v>
      </c>
    </row>
    <row r="585" s="7" customFormat="1" spans="1:9">
      <c r="A585" s="11" t="s">
        <v>720</v>
      </c>
      <c r="B585" s="11" t="s">
        <v>90</v>
      </c>
      <c r="C585" s="11" t="s">
        <v>19</v>
      </c>
      <c r="D585" s="11" t="s">
        <v>63</v>
      </c>
      <c r="E585" s="11" t="s">
        <v>19</v>
      </c>
      <c r="F585" s="11" t="s">
        <v>19</v>
      </c>
      <c r="G585" s="11" t="s">
        <v>21</v>
      </c>
      <c r="H585" s="11" t="s">
        <v>19</v>
      </c>
      <c r="I585" s="11" t="s">
        <v>22</v>
      </c>
    </row>
    <row r="586" s="7" customFormat="1" spans="1:9">
      <c r="A586" s="11" t="s">
        <v>721</v>
      </c>
      <c r="B586" s="11" t="s">
        <v>173</v>
      </c>
      <c r="C586" s="11" t="s">
        <v>19</v>
      </c>
      <c r="D586" s="11" t="s">
        <v>174</v>
      </c>
      <c r="E586" s="11" t="s">
        <v>19</v>
      </c>
      <c r="F586" s="11" t="s">
        <v>19</v>
      </c>
      <c r="G586" s="11" t="s">
        <v>21</v>
      </c>
      <c r="H586" s="11" t="s">
        <v>19</v>
      </c>
      <c r="I586" s="11" t="s">
        <v>22</v>
      </c>
    </row>
    <row r="587" s="7" customFormat="1" spans="1:9">
      <c r="A587" s="11" t="s">
        <v>722</v>
      </c>
      <c r="B587" s="11" t="s">
        <v>48</v>
      </c>
      <c r="C587" s="11" t="s">
        <v>19</v>
      </c>
      <c r="D587" s="11" t="s">
        <v>49</v>
      </c>
      <c r="E587" s="11" t="s">
        <v>19</v>
      </c>
      <c r="F587" s="11" t="s">
        <v>19</v>
      </c>
      <c r="G587" s="11" t="s">
        <v>21</v>
      </c>
      <c r="H587" s="11" t="s">
        <v>19</v>
      </c>
      <c r="I587" s="11" t="s">
        <v>22</v>
      </c>
    </row>
    <row r="588" s="7" customFormat="1" spans="1:9">
      <c r="A588" s="11" t="s">
        <v>723</v>
      </c>
      <c r="B588" s="11" t="s">
        <v>198</v>
      </c>
      <c r="C588" s="11" t="s">
        <v>19</v>
      </c>
      <c r="D588" s="11" t="s">
        <v>171</v>
      </c>
      <c r="E588" s="11" t="s">
        <v>19</v>
      </c>
      <c r="F588" s="11" t="s">
        <v>19</v>
      </c>
      <c r="G588" s="11" t="s">
        <v>21</v>
      </c>
      <c r="H588" s="11" t="s">
        <v>19</v>
      </c>
      <c r="I588" s="11" t="s">
        <v>22</v>
      </c>
    </row>
    <row r="589" s="7" customFormat="1" spans="1:9">
      <c r="A589" s="11" t="s">
        <v>724</v>
      </c>
      <c r="B589" s="11" t="s">
        <v>191</v>
      </c>
      <c r="C589" s="11" t="s">
        <v>19</v>
      </c>
      <c r="D589" s="11" t="s">
        <v>192</v>
      </c>
      <c r="E589" s="11" t="s">
        <v>19</v>
      </c>
      <c r="F589" s="11" t="s">
        <v>19</v>
      </c>
      <c r="G589" s="11" t="s">
        <v>21</v>
      </c>
      <c r="H589" s="11" t="s">
        <v>19</v>
      </c>
      <c r="I589" s="11" t="s">
        <v>22</v>
      </c>
    </row>
    <row r="590" s="7" customFormat="1" spans="1:9">
      <c r="A590" s="11" t="s">
        <v>725</v>
      </c>
      <c r="B590" s="11" t="s">
        <v>176</v>
      </c>
      <c r="C590" s="11" t="s">
        <v>19</v>
      </c>
      <c r="D590" s="11" t="s">
        <v>174</v>
      </c>
      <c r="E590" s="11" t="s">
        <v>19</v>
      </c>
      <c r="F590" s="11" t="s">
        <v>19</v>
      </c>
      <c r="G590" s="11" t="s">
        <v>21</v>
      </c>
      <c r="H590" s="11" t="s">
        <v>19</v>
      </c>
      <c r="I590" s="11" t="s">
        <v>22</v>
      </c>
    </row>
    <row r="591" s="7" customFormat="1" spans="1:9">
      <c r="A591" s="11" t="s">
        <v>726</v>
      </c>
      <c r="B591" s="11" t="s">
        <v>18</v>
      </c>
      <c r="C591" s="11" t="s">
        <v>19</v>
      </c>
      <c r="D591" s="11" t="s">
        <v>24</v>
      </c>
      <c r="E591" s="11" t="s">
        <v>19</v>
      </c>
      <c r="F591" s="11" t="s">
        <v>19</v>
      </c>
      <c r="G591" s="11" t="s">
        <v>21</v>
      </c>
      <c r="H591" s="11" t="s">
        <v>19</v>
      </c>
      <c r="I591" s="11" t="s">
        <v>22</v>
      </c>
    </row>
    <row r="592" s="7" customFormat="1" spans="1:9">
      <c r="A592" s="11" t="s">
        <v>727</v>
      </c>
      <c r="B592" s="11" t="s">
        <v>77</v>
      </c>
      <c r="C592" s="11" t="s">
        <v>19</v>
      </c>
      <c r="D592" s="11" t="s">
        <v>78</v>
      </c>
      <c r="E592" s="11" t="s">
        <v>19</v>
      </c>
      <c r="F592" s="11" t="s">
        <v>19</v>
      </c>
      <c r="G592" s="11" t="s">
        <v>21</v>
      </c>
      <c r="H592" s="11" t="s">
        <v>19</v>
      </c>
      <c r="I592" s="11" t="s">
        <v>22</v>
      </c>
    </row>
    <row r="593" s="7" customFormat="1" spans="1:9">
      <c r="A593" s="11" t="s">
        <v>728</v>
      </c>
      <c r="B593" s="11" t="s">
        <v>59</v>
      </c>
      <c r="C593" s="11" t="s">
        <v>19</v>
      </c>
      <c r="D593" s="11" t="s">
        <v>177</v>
      </c>
      <c r="E593" s="11" t="s">
        <v>19</v>
      </c>
      <c r="F593" s="11" t="s">
        <v>19</v>
      </c>
      <c r="G593" s="11" t="s">
        <v>21</v>
      </c>
      <c r="H593" s="11" t="s">
        <v>19</v>
      </c>
      <c r="I593" s="11" t="s">
        <v>22</v>
      </c>
    </row>
    <row r="594" s="7" customFormat="1" spans="1:9">
      <c r="A594" s="11" t="s">
        <v>729</v>
      </c>
      <c r="B594" s="11" t="s">
        <v>198</v>
      </c>
      <c r="C594" s="11" t="s">
        <v>19</v>
      </c>
      <c r="D594" s="11" t="s">
        <v>174</v>
      </c>
      <c r="E594" s="11" t="s">
        <v>19</v>
      </c>
      <c r="F594" s="11" t="s">
        <v>19</v>
      </c>
      <c r="G594" s="11" t="s">
        <v>21</v>
      </c>
      <c r="H594" s="11" t="s">
        <v>19</v>
      </c>
      <c r="I594" s="11" t="s">
        <v>22</v>
      </c>
    </row>
    <row r="595" s="7" customFormat="1" spans="1:9">
      <c r="A595" s="11" t="s">
        <v>730</v>
      </c>
      <c r="B595" s="11" t="s">
        <v>173</v>
      </c>
      <c r="C595" s="11" t="s">
        <v>19</v>
      </c>
      <c r="D595" s="11" t="s">
        <v>174</v>
      </c>
      <c r="E595" s="11" t="s">
        <v>19</v>
      </c>
      <c r="F595" s="11" t="s">
        <v>19</v>
      </c>
      <c r="G595" s="11" t="s">
        <v>21</v>
      </c>
      <c r="H595" s="11" t="s">
        <v>19</v>
      </c>
      <c r="I595" s="11" t="s">
        <v>22</v>
      </c>
    </row>
    <row r="596" s="7" customFormat="1" spans="1:9">
      <c r="A596" s="11" t="s">
        <v>731</v>
      </c>
      <c r="B596" s="11" t="s">
        <v>51</v>
      </c>
      <c r="C596" s="11" t="s">
        <v>19</v>
      </c>
      <c r="D596" s="11" t="s">
        <v>82</v>
      </c>
      <c r="E596" s="11" t="s">
        <v>19</v>
      </c>
      <c r="F596" s="11" t="s">
        <v>19</v>
      </c>
      <c r="G596" s="11" t="s">
        <v>21</v>
      </c>
      <c r="H596" s="11" t="s">
        <v>19</v>
      </c>
      <c r="I596" s="11" t="s">
        <v>22</v>
      </c>
    </row>
    <row r="597" s="7" customFormat="1" spans="1:9">
      <c r="A597" s="11" t="s">
        <v>732</v>
      </c>
      <c r="B597" s="11" t="s">
        <v>134</v>
      </c>
      <c r="C597" s="11" t="s">
        <v>19</v>
      </c>
      <c r="D597" s="11" t="s">
        <v>362</v>
      </c>
      <c r="E597" s="11" t="s">
        <v>19</v>
      </c>
      <c r="F597" s="11" t="s">
        <v>19</v>
      </c>
      <c r="G597" s="11" t="s">
        <v>21</v>
      </c>
      <c r="H597" s="11" t="s">
        <v>19</v>
      </c>
      <c r="I597" s="11" t="s">
        <v>22</v>
      </c>
    </row>
    <row r="598" s="7" customFormat="1" spans="1:9">
      <c r="A598" s="11" t="s">
        <v>733</v>
      </c>
      <c r="B598" s="11" t="s">
        <v>173</v>
      </c>
      <c r="C598" s="11" t="s">
        <v>19</v>
      </c>
      <c r="D598" s="11" t="s">
        <v>250</v>
      </c>
      <c r="E598" s="11" t="s">
        <v>19</v>
      </c>
      <c r="F598" s="11" t="s">
        <v>19</v>
      </c>
      <c r="G598" s="11" t="s">
        <v>21</v>
      </c>
      <c r="H598" s="11" t="s">
        <v>19</v>
      </c>
      <c r="I598" s="11" t="s">
        <v>22</v>
      </c>
    </row>
    <row r="599" s="7" customFormat="1" spans="1:9">
      <c r="A599" s="11" t="s">
        <v>734</v>
      </c>
      <c r="B599" s="11" t="s">
        <v>48</v>
      </c>
      <c r="C599" s="11" t="s">
        <v>19</v>
      </c>
      <c r="D599" s="11" t="s">
        <v>61</v>
      </c>
      <c r="E599" s="11" t="s">
        <v>19</v>
      </c>
      <c r="F599" s="11" t="s">
        <v>19</v>
      </c>
      <c r="G599" s="11" t="s">
        <v>21</v>
      </c>
      <c r="H599" s="11" t="s">
        <v>19</v>
      </c>
      <c r="I599" s="11" t="s">
        <v>22</v>
      </c>
    </row>
    <row r="600" s="7" customFormat="1" spans="1:9">
      <c r="A600" s="11" t="s">
        <v>735</v>
      </c>
      <c r="B600" s="11" t="s">
        <v>32</v>
      </c>
      <c r="C600" s="11" t="s">
        <v>19</v>
      </c>
      <c r="D600" s="11" t="s">
        <v>33</v>
      </c>
      <c r="E600" s="11" t="s">
        <v>19</v>
      </c>
      <c r="F600" s="11" t="s">
        <v>19</v>
      </c>
      <c r="G600" s="11" t="s">
        <v>21</v>
      </c>
      <c r="H600" s="11" t="s">
        <v>19</v>
      </c>
      <c r="I600" s="11" t="s">
        <v>22</v>
      </c>
    </row>
    <row r="601" s="7" customFormat="1" spans="1:9">
      <c r="A601" s="11" t="s">
        <v>736</v>
      </c>
      <c r="B601" s="11" t="s">
        <v>176</v>
      </c>
      <c r="C601" s="11" t="s">
        <v>19</v>
      </c>
      <c r="D601" s="11" t="s">
        <v>171</v>
      </c>
      <c r="E601" s="11" t="s">
        <v>19</v>
      </c>
      <c r="F601" s="11" t="s">
        <v>19</v>
      </c>
      <c r="G601" s="11" t="s">
        <v>21</v>
      </c>
      <c r="H601" s="11" t="s">
        <v>19</v>
      </c>
      <c r="I601" s="11" t="s">
        <v>22</v>
      </c>
    </row>
    <row r="602" s="7" customFormat="1" spans="1:9">
      <c r="A602" s="11" t="s">
        <v>737</v>
      </c>
      <c r="B602" s="11" t="s">
        <v>87</v>
      </c>
      <c r="C602" s="11" t="s">
        <v>19</v>
      </c>
      <c r="D602" s="11" t="s">
        <v>169</v>
      </c>
      <c r="E602" s="11" t="s">
        <v>19</v>
      </c>
      <c r="F602" s="11" t="s">
        <v>19</v>
      </c>
      <c r="G602" s="11" t="s">
        <v>21</v>
      </c>
      <c r="H602" s="11" t="s">
        <v>19</v>
      </c>
      <c r="I602" s="11" t="s">
        <v>22</v>
      </c>
    </row>
    <row r="603" s="7" customFormat="1" spans="1:9">
      <c r="A603" s="11" t="s">
        <v>738</v>
      </c>
      <c r="B603" s="11" t="s">
        <v>35</v>
      </c>
      <c r="C603" s="11" t="s">
        <v>19</v>
      </c>
      <c r="D603" s="11" t="s">
        <v>63</v>
      </c>
      <c r="E603" s="11" t="s">
        <v>19</v>
      </c>
      <c r="F603" s="11" t="s">
        <v>19</v>
      </c>
      <c r="G603" s="11" t="s">
        <v>21</v>
      </c>
      <c r="H603" s="11" t="s">
        <v>19</v>
      </c>
      <c r="I603" s="11" t="s">
        <v>22</v>
      </c>
    </row>
    <row r="604" s="7" customFormat="1" spans="1:9">
      <c r="A604" s="11" t="s">
        <v>739</v>
      </c>
      <c r="B604" s="11" t="s">
        <v>176</v>
      </c>
      <c r="C604" s="11" t="s">
        <v>19</v>
      </c>
      <c r="D604" s="11" t="s">
        <v>174</v>
      </c>
      <c r="E604" s="11" t="s">
        <v>19</v>
      </c>
      <c r="F604" s="11" t="s">
        <v>19</v>
      </c>
      <c r="G604" s="11" t="s">
        <v>21</v>
      </c>
      <c r="H604" s="11" t="s">
        <v>19</v>
      </c>
      <c r="I604" s="11" t="s">
        <v>22</v>
      </c>
    </row>
    <row r="605" s="7" customFormat="1" spans="1:9">
      <c r="A605" s="11" t="s">
        <v>740</v>
      </c>
      <c r="B605" s="11" t="s">
        <v>59</v>
      </c>
      <c r="C605" s="11" t="s">
        <v>19</v>
      </c>
      <c r="D605" s="11" t="s">
        <v>177</v>
      </c>
      <c r="E605" s="11" t="s">
        <v>19</v>
      </c>
      <c r="F605" s="11" t="s">
        <v>19</v>
      </c>
      <c r="G605" s="11" t="s">
        <v>21</v>
      </c>
      <c r="H605" s="11" t="s">
        <v>19</v>
      </c>
      <c r="I605" s="11" t="s">
        <v>22</v>
      </c>
    </row>
    <row r="606" s="7" customFormat="1" spans="1:9">
      <c r="A606" s="11" t="s">
        <v>741</v>
      </c>
      <c r="B606" s="11" t="s">
        <v>87</v>
      </c>
      <c r="C606" s="11" t="s">
        <v>19</v>
      </c>
      <c r="D606" s="11" t="s">
        <v>169</v>
      </c>
      <c r="E606" s="11" t="s">
        <v>19</v>
      </c>
      <c r="F606" s="11" t="s">
        <v>19</v>
      </c>
      <c r="G606" s="11" t="s">
        <v>21</v>
      </c>
      <c r="H606" s="11" t="s">
        <v>19</v>
      </c>
      <c r="I606" s="11" t="s">
        <v>22</v>
      </c>
    </row>
    <row r="607" s="7" customFormat="1" spans="1:9">
      <c r="A607" s="11" t="s">
        <v>742</v>
      </c>
      <c r="B607" s="11" t="s">
        <v>48</v>
      </c>
      <c r="C607" s="11" t="s">
        <v>19</v>
      </c>
      <c r="D607" s="11" t="s">
        <v>169</v>
      </c>
      <c r="E607" s="11" t="s">
        <v>19</v>
      </c>
      <c r="F607" s="11" t="s">
        <v>19</v>
      </c>
      <c r="G607" s="11" t="s">
        <v>21</v>
      </c>
      <c r="H607" s="11" t="s">
        <v>19</v>
      </c>
      <c r="I607" s="11" t="s">
        <v>22</v>
      </c>
    </row>
    <row r="608" s="7" customFormat="1" spans="1:9">
      <c r="A608" s="11" t="s">
        <v>743</v>
      </c>
      <c r="B608" s="11" t="s">
        <v>44</v>
      </c>
      <c r="C608" s="11" t="s">
        <v>19</v>
      </c>
      <c r="D608" s="11" t="s">
        <v>30</v>
      </c>
      <c r="E608" s="11" t="s">
        <v>19</v>
      </c>
      <c r="F608" s="11" t="s">
        <v>19</v>
      </c>
      <c r="G608" s="11" t="s">
        <v>21</v>
      </c>
      <c r="H608" s="11" t="s">
        <v>19</v>
      </c>
      <c r="I608" s="11" t="s">
        <v>22</v>
      </c>
    </row>
    <row r="609" s="7" customFormat="1" spans="1:9">
      <c r="A609" s="11" t="s">
        <v>744</v>
      </c>
      <c r="B609" s="11" t="s">
        <v>140</v>
      </c>
      <c r="C609" s="11" t="s">
        <v>19</v>
      </c>
      <c r="D609" s="11" t="s">
        <v>169</v>
      </c>
      <c r="E609" s="11" t="s">
        <v>19</v>
      </c>
      <c r="F609" s="11" t="s">
        <v>19</v>
      </c>
      <c r="G609" s="11" t="s">
        <v>21</v>
      </c>
      <c r="H609" s="11" t="s">
        <v>19</v>
      </c>
      <c r="I609" s="11" t="s">
        <v>22</v>
      </c>
    </row>
    <row r="610" s="7" customFormat="1" spans="1:9">
      <c r="A610" s="11" t="s">
        <v>745</v>
      </c>
      <c r="B610" s="11" t="s">
        <v>228</v>
      </c>
      <c r="C610" s="11" t="s">
        <v>19</v>
      </c>
      <c r="D610" s="11" t="s">
        <v>250</v>
      </c>
      <c r="E610" s="11" t="s">
        <v>19</v>
      </c>
      <c r="F610" s="11" t="s">
        <v>19</v>
      </c>
      <c r="G610" s="11" t="s">
        <v>21</v>
      </c>
      <c r="H610" s="11" t="s">
        <v>19</v>
      </c>
      <c r="I610" s="11" t="s">
        <v>22</v>
      </c>
    </row>
    <row r="611" s="7" customFormat="1" spans="1:9">
      <c r="A611" s="11" t="s">
        <v>746</v>
      </c>
      <c r="B611" s="11" t="s">
        <v>81</v>
      </c>
      <c r="C611" s="11" t="s">
        <v>19</v>
      </c>
      <c r="D611" s="11" t="s">
        <v>33</v>
      </c>
      <c r="E611" s="11" t="s">
        <v>19</v>
      </c>
      <c r="F611" s="11" t="s">
        <v>19</v>
      </c>
      <c r="G611" s="11" t="s">
        <v>21</v>
      </c>
      <c r="H611" s="11" t="s">
        <v>19</v>
      </c>
      <c r="I611" s="11" t="s">
        <v>22</v>
      </c>
    </row>
    <row r="612" s="7" customFormat="1" spans="1:9">
      <c r="A612" s="11" t="s">
        <v>747</v>
      </c>
      <c r="B612" s="11" t="s">
        <v>95</v>
      </c>
      <c r="C612" s="11" t="s">
        <v>19</v>
      </c>
      <c r="D612" s="11" t="s">
        <v>20</v>
      </c>
      <c r="E612" s="11" t="s">
        <v>19</v>
      </c>
      <c r="F612" s="11" t="s">
        <v>19</v>
      </c>
      <c r="G612" s="11" t="s">
        <v>21</v>
      </c>
      <c r="H612" s="11" t="s">
        <v>19</v>
      </c>
      <c r="I612" s="11" t="s">
        <v>22</v>
      </c>
    </row>
    <row r="613" s="7" customFormat="1" spans="1:9">
      <c r="A613" s="11" t="s">
        <v>748</v>
      </c>
      <c r="B613" s="11" t="s">
        <v>191</v>
      </c>
      <c r="C613" s="11" t="s">
        <v>19</v>
      </c>
      <c r="D613" s="11" t="s">
        <v>192</v>
      </c>
      <c r="E613" s="11" t="s">
        <v>19</v>
      </c>
      <c r="F613" s="11" t="s">
        <v>19</v>
      </c>
      <c r="G613" s="11" t="s">
        <v>21</v>
      </c>
      <c r="H613" s="11" t="s">
        <v>19</v>
      </c>
      <c r="I613" s="11" t="s">
        <v>22</v>
      </c>
    </row>
    <row r="614" s="7" customFormat="1" spans="1:9">
      <c r="A614" s="11" t="s">
        <v>749</v>
      </c>
      <c r="B614" s="11" t="s">
        <v>140</v>
      </c>
      <c r="C614" s="11" t="s">
        <v>19</v>
      </c>
      <c r="D614" s="11" t="s">
        <v>61</v>
      </c>
      <c r="E614" s="11" t="s">
        <v>19</v>
      </c>
      <c r="F614" s="11" t="s">
        <v>19</v>
      </c>
      <c r="G614" s="11" t="s">
        <v>21</v>
      </c>
      <c r="H614" s="11" t="s">
        <v>19</v>
      </c>
      <c r="I614" s="11" t="s">
        <v>22</v>
      </c>
    </row>
    <row r="615" s="7" customFormat="1" spans="1:9">
      <c r="A615" s="11" t="s">
        <v>750</v>
      </c>
      <c r="B615" s="11" t="s">
        <v>90</v>
      </c>
      <c r="C615" s="11" t="s">
        <v>19</v>
      </c>
      <c r="D615" s="11" t="s">
        <v>63</v>
      </c>
      <c r="E615" s="11" t="s">
        <v>19</v>
      </c>
      <c r="F615" s="11" t="s">
        <v>19</v>
      </c>
      <c r="G615" s="11" t="s">
        <v>21</v>
      </c>
      <c r="H615" s="11" t="s">
        <v>19</v>
      </c>
      <c r="I615" s="11" t="s">
        <v>22</v>
      </c>
    </row>
    <row r="616" s="7" customFormat="1" spans="1:9">
      <c r="A616" s="11" t="s">
        <v>751</v>
      </c>
      <c r="B616" s="11" t="s">
        <v>87</v>
      </c>
      <c r="C616" s="11" t="s">
        <v>19</v>
      </c>
      <c r="D616" s="11" t="s">
        <v>169</v>
      </c>
      <c r="E616" s="11" t="s">
        <v>19</v>
      </c>
      <c r="F616" s="11" t="s">
        <v>19</v>
      </c>
      <c r="G616" s="11" t="s">
        <v>21</v>
      </c>
      <c r="H616" s="11" t="s">
        <v>19</v>
      </c>
      <c r="I616" s="11" t="s">
        <v>22</v>
      </c>
    </row>
    <row r="617" s="7" customFormat="1" spans="1:9">
      <c r="A617" s="11" t="s">
        <v>752</v>
      </c>
      <c r="B617" s="11" t="s">
        <v>176</v>
      </c>
      <c r="C617" s="11" t="s">
        <v>19</v>
      </c>
      <c r="D617" s="11" t="s">
        <v>171</v>
      </c>
      <c r="E617" s="11" t="s">
        <v>19</v>
      </c>
      <c r="F617" s="11" t="s">
        <v>19</v>
      </c>
      <c r="G617" s="11" t="s">
        <v>21</v>
      </c>
      <c r="H617" s="11" t="s">
        <v>19</v>
      </c>
      <c r="I617" s="11" t="s">
        <v>22</v>
      </c>
    </row>
    <row r="618" s="7" customFormat="1" spans="1:9">
      <c r="A618" s="11" t="s">
        <v>753</v>
      </c>
      <c r="B618" s="11" t="s">
        <v>41</v>
      </c>
      <c r="C618" s="11" t="s">
        <v>19</v>
      </c>
      <c r="D618" s="11" t="s">
        <v>620</v>
      </c>
      <c r="E618" s="11" t="s">
        <v>19</v>
      </c>
      <c r="F618" s="11" t="s">
        <v>19</v>
      </c>
      <c r="G618" s="11" t="s">
        <v>21</v>
      </c>
      <c r="H618" s="11" t="s">
        <v>19</v>
      </c>
      <c r="I618" s="11" t="s">
        <v>22</v>
      </c>
    </row>
    <row r="619" s="7" customFormat="1" spans="1:9">
      <c r="A619" s="11" t="s">
        <v>754</v>
      </c>
      <c r="B619" s="11" t="s">
        <v>69</v>
      </c>
      <c r="C619" s="11" t="s">
        <v>19</v>
      </c>
      <c r="D619" s="11" t="s">
        <v>755</v>
      </c>
      <c r="E619" s="11" t="s">
        <v>19</v>
      </c>
      <c r="F619" s="11" t="s">
        <v>19</v>
      </c>
      <c r="G619" s="11" t="s">
        <v>21</v>
      </c>
      <c r="H619" s="11" t="s">
        <v>19</v>
      </c>
      <c r="I619" s="11" t="s">
        <v>22</v>
      </c>
    </row>
    <row r="620" s="7" customFormat="1" spans="1:9">
      <c r="A620" s="11" t="s">
        <v>756</v>
      </c>
      <c r="B620" s="11" t="s">
        <v>59</v>
      </c>
      <c r="C620" s="11" t="s">
        <v>19</v>
      </c>
      <c r="D620" s="11" t="s">
        <v>177</v>
      </c>
      <c r="E620" s="11" t="s">
        <v>19</v>
      </c>
      <c r="F620" s="11" t="s">
        <v>19</v>
      </c>
      <c r="G620" s="11" t="s">
        <v>21</v>
      </c>
      <c r="H620" s="11" t="s">
        <v>19</v>
      </c>
      <c r="I620" s="11" t="s">
        <v>22</v>
      </c>
    </row>
    <row r="621" s="7" customFormat="1" spans="1:9">
      <c r="A621" s="11" t="s">
        <v>757</v>
      </c>
      <c r="B621" s="11" t="s">
        <v>173</v>
      </c>
      <c r="C621" s="11" t="s">
        <v>19</v>
      </c>
      <c r="D621" s="11" t="s">
        <v>174</v>
      </c>
      <c r="E621" s="11" t="s">
        <v>19</v>
      </c>
      <c r="F621" s="11" t="s">
        <v>19</v>
      </c>
      <c r="G621" s="11" t="s">
        <v>21</v>
      </c>
      <c r="H621" s="11" t="s">
        <v>19</v>
      </c>
      <c r="I621" s="11" t="s">
        <v>22</v>
      </c>
    </row>
    <row r="622" s="7" customFormat="1" spans="1:9">
      <c r="A622" s="11" t="s">
        <v>758</v>
      </c>
      <c r="B622" s="11" t="s">
        <v>38</v>
      </c>
      <c r="C622" s="11" t="s">
        <v>19</v>
      </c>
      <c r="D622" s="11" t="s">
        <v>620</v>
      </c>
      <c r="E622" s="11" t="s">
        <v>19</v>
      </c>
      <c r="F622" s="11" t="s">
        <v>19</v>
      </c>
      <c r="G622" s="11" t="s">
        <v>21</v>
      </c>
      <c r="H622" s="11" t="s">
        <v>19</v>
      </c>
      <c r="I622" s="11" t="s">
        <v>22</v>
      </c>
    </row>
    <row r="623" s="7" customFormat="1" spans="1:9">
      <c r="A623" s="11" t="s">
        <v>759</v>
      </c>
      <c r="B623" s="11" t="s">
        <v>56</v>
      </c>
      <c r="C623" s="11" t="s">
        <v>19</v>
      </c>
      <c r="D623" s="11" t="s">
        <v>266</v>
      </c>
      <c r="E623" s="11" t="s">
        <v>19</v>
      </c>
      <c r="F623" s="11" t="s">
        <v>19</v>
      </c>
      <c r="G623" s="11" t="s">
        <v>21</v>
      </c>
      <c r="H623" s="11" t="s">
        <v>19</v>
      </c>
      <c r="I623" s="11" t="s">
        <v>22</v>
      </c>
    </row>
    <row r="624" s="7" customFormat="1" spans="1:9">
      <c r="A624" s="11" t="s">
        <v>760</v>
      </c>
      <c r="B624" s="11" t="s">
        <v>237</v>
      </c>
      <c r="C624" s="11" t="s">
        <v>19</v>
      </c>
      <c r="D624" s="11" t="s">
        <v>192</v>
      </c>
      <c r="E624" s="11" t="s">
        <v>19</v>
      </c>
      <c r="F624" s="11" t="s">
        <v>19</v>
      </c>
      <c r="G624" s="11" t="s">
        <v>21</v>
      </c>
      <c r="H624" s="11" t="s">
        <v>19</v>
      </c>
      <c r="I624" s="11" t="s">
        <v>22</v>
      </c>
    </row>
    <row r="625" s="7" customFormat="1" spans="1:9">
      <c r="A625" s="11" t="s">
        <v>761</v>
      </c>
      <c r="B625" s="11" t="s">
        <v>176</v>
      </c>
      <c r="C625" s="11" t="s">
        <v>19</v>
      </c>
      <c r="D625" s="11" t="s">
        <v>174</v>
      </c>
      <c r="E625" s="11" t="s">
        <v>19</v>
      </c>
      <c r="F625" s="11" t="s">
        <v>19</v>
      </c>
      <c r="G625" s="11" t="s">
        <v>21</v>
      </c>
      <c r="H625" s="11" t="s">
        <v>19</v>
      </c>
      <c r="I625" s="11" t="s">
        <v>22</v>
      </c>
    </row>
    <row r="626" s="7" customFormat="1" spans="1:9">
      <c r="A626" s="11" t="s">
        <v>762</v>
      </c>
      <c r="B626" s="11" t="s">
        <v>228</v>
      </c>
      <c r="C626" s="11" t="s">
        <v>19</v>
      </c>
      <c r="D626" s="11" t="s">
        <v>250</v>
      </c>
      <c r="E626" s="11" t="s">
        <v>19</v>
      </c>
      <c r="F626" s="11" t="s">
        <v>19</v>
      </c>
      <c r="G626" s="11" t="s">
        <v>21</v>
      </c>
      <c r="H626" s="11" t="s">
        <v>19</v>
      </c>
      <c r="I626" s="11" t="s">
        <v>22</v>
      </c>
    </row>
    <row r="627" s="7" customFormat="1" spans="1:9">
      <c r="A627" s="11" t="s">
        <v>763</v>
      </c>
      <c r="B627" s="11" t="s">
        <v>59</v>
      </c>
      <c r="C627" s="11" t="s">
        <v>19</v>
      </c>
      <c r="D627" s="11" t="s">
        <v>177</v>
      </c>
      <c r="E627" s="11" t="s">
        <v>19</v>
      </c>
      <c r="F627" s="11" t="s">
        <v>19</v>
      </c>
      <c r="G627" s="11" t="s">
        <v>21</v>
      </c>
      <c r="H627" s="11" t="s">
        <v>19</v>
      </c>
      <c r="I627" s="11" t="s">
        <v>22</v>
      </c>
    </row>
    <row r="628" s="7" customFormat="1" spans="1:9">
      <c r="A628" s="11" t="s">
        <v>764</v>
      </c>
      <c r="B628" s="11" t="s">
        <v>160</v>
      </c>
      <c r="C628" s="11" t="s">
        <v>19</v>
      </c>
      <c r="D628" s="11" t="s">
        <v>82</v>
      </c>
      <c r="E628" s="11" t="s">
        <v>19</v>
      </c>
      <c r="F628" s="11" t="s">
        <v>19</v>
      </c>
      <c r="G628" s="11" t="s">
        <v>21</v>
      </c>
      <c r="H628" s="11" t="s">
        <v>19</v>
      </c>
      <c r="I628" s="11" t="s">
        <v>22</v>
      </c>
    </row>
    <row r="629" s="7" customFormat="1" spans="1:9">
      <c r="A629" s="11" t="s">
        <v>765</v>
      </c>
      <c r="B629" s="11" t="s">
        <v>104</v>
      </c>
      <c r="C629" s="11" t="s">
        <v>19</v>
      </c>
      <c r="D629" s="11" t="s">
        <v>134</v>
      </c>
      <c r="E629" s="11" t="s">
        <v>19</v>
      </c>
      <c r="F629" s="11" t="s">
        <v>19</v>
      </c>
      <c r="G629" s="11" t="s">
        <v>21</v>
      </c>
      <c r="H629" s="11" t="s">
        <v>19</v>
      </c>
      <c r="I629" s="11" t="s">
        <v>22</v>
      </c>
    </row>
    <row r="630" s="7" customFormat="1" spans="1:9">
      <c r="A630" s="11" t="s">
        <v>766</v>
      </c>
      <c r="B630" s="11" t="s">
        <v>18</v>
      </c>
      <c r="C630" s="11" t="s">
        <v>19</v>
      </c>
      <c r="D630" s="11" t="s">
        <v>24</v>
      </c>
      <c r="E630" s="11" t="s">
        <v>19</v>
      </c>
      <c r="F630" s="11" t="s">
        <v>19</v>
      </c>
      <c r="G630" s="11" t="s">
        <v>21</v>
      </c>
      <c r="H630" s="11" t="s">
        <v>19</v>
      </c>
      <c r="I630" s="11" t="s">
        <v>22</v>
      </c>
    </row>
    <row r="631" s="7" customFormat="1" spans="1:9">
      <c r="A631" s="11" t="s">
        <v>767</v>
      </c>
      <c r="B631" s="11" t="s">
        <v>44</v>
      </c>
      <c r="C631" s="11" t="s">
        <v>19</v>
      </c>
      <c r="D631" s="11" t="s">
        <v>30</v>
      </c>
      <c r="E631" s="11" t="s">
        <v>19</v>
      </c>
      <c r="F631" s="11" t="s">
        <v>19</v>
      </c>
      <c r="G631" s="11" t="s">
        <v>21</v>
      </c>
      <c r="H631" s="11" t="s">
        <v>19</v>
      </c>
      <c r="I631" s="11" t="s">
        <v>22</v>
      </c>
    </row>
    <row r="632" s="7" customFormat="1" spans="1:9">
      <c r="A632" s="11" t="s">
        <v>768</v>
      </c>
      <c r="B632" s="11" t="s">
        <v>26</v>
      </c>
      <c r="C632" s="11" t="s">
        <v>19</v>
      </c>
      <c r="D632" s="11" t="s">
        <v>27</v>
      </c>
      <c r="E632" s="11" t="s">
        <v>19</v>
      </c>
      <c r="F632" s="11" t="s">
        <v>19</v>
      </c>
      <c r="G632" s="11" t="s">
        <v>21</v>
      </c>
      <c r="H632" s="11" t="s">
        <v>19</v>
      </c>
      <c r="I632" s="11" t="s">
        <v>22</v>
      </c>
    </row>
    <row r="633" s="7" customFormat="1" spans="1:9">
      <c r="A633" s="11" t="s">
        <v>769</v>
      </c>
      <c r="B633" s="11" t="s">
        <v>90</v>
      </c>
      <c r="C633" s="11" t="s">
        <v>19</v>
      </c>
      <c r="D633" s="11" t="s">
        <v>33</v>
      </c>
      <c r="E633" s="11" t="s">
        <v>19</v>
      </c>
      <c r="F633" s="11" t="s">
        <v>19</v>
      </c>
      <c r="G633" s="11" t="s">
        <v>21</v>
      </c>
      <c r="H633" s="11" t="s">
        <v>19</v>
      </c>
      <c r="I633" s="11" t="s">
        <v>22</v>
      </c>
    </row>
    <row r="634" s="7" customFormat="1" spans="1:9">
      <c r="A634" s="11" t="s">
        <v>770</v>
      </c>
      <c r="B634" s="11" t="s">
        <v>198</v>
      </c>
      <c r="C634" s="11" t="s">
        <v>19</v>
      </c>
      <c r="D634" s="11" t="s">
        <v>171</v>
      </c>
      <c r="E634" s="11" t="s">
        <v>19</v>
      </c>
      <c r="F634" s="11" t="s">
        <v>19</v>
      </c>
      <c r="G634" s="11" t="s">
        <v>21</v>
      </c>
      <c r="H634" s="11" t="s">
        <v>19</v>
      </c>
      <c r="I634" s="11" t="s">
        <v>22</v>
      </c>
    </row>
    <row r="635" s="7" customFormat="1" spans="1:9">
      <c r="A635" s="11" t="s">
        <v>771</v>
      </c>
      <c r="B635" s="11" t="s">
        <v>68</v>
      </c>
      <c r="C635" s="11" t="s">
        <v>19</v>
      </c>
      <c r="D635" s="11" t="s">
        <v>27</v>
      </c>
      <c r="E635" s="11" t="s">
        <v>19</v>
      </c>
      <c r="F635" s="11" t="s">
        <v>19</v>
      </c>
      <c r="G635" s="11" t="s">
        <v>21</v>
      </c>
      <c r="H635" s="11" t="s">
        <v>19</v>
      </c>
      <c r="I635" s="11" t="s">
        <v>22</v>
      </c>
    </row>
    <row r="636" s="7" customFormat="1" spans="1:9">
      <c r="A636" s="11" t="s">
        <v>772</v>
      </c>
      <c r="B636" s="11" t="s">
        <v>73</v>
      </c>
      <c r="C636" s="11" t="s">
        <v>19</v>
      </c>
      <c r="D636" s="11" t="s">
        <v>74</v>
      </c>
      <c r="E636" s="11" t="s">
        <v>19</v>
      </c>
      <c r="F636" s="11" t="s">
        <v>19</v>
      </c>
      <c r="G636" s="11" t="s">
        <v>21</v>
      </c>
      <c r="H636" s="11" t="s">
        <v>19</v>
      </c>
      <c r="I636" s="11" t="s">
        <v>22</v>
      </c>
    </row>
    <row r="637" s="7" customFormat="1" spans="1:9">
      <c r="A637" s="11" t="s">
        <v>773</v>
      </c>
      <c r="B637" s="11" t="s">
        <v>125</v>
      </c>
      <c r="C637" s="11" t="s">
        <v>19</v>
      </c>
      <c r="D637" s="11" t="s">
        <v>78</v>
      </c>
      <c r="E637" s="11" t="s">
        <v>19</v>
      </c>
      <c r="F637" s="11" t="s">
        <v>19</v>
      </c>
      <c r="G637" s="11" t="s">
        <v>21</v>
      </c>
      <c r="H637" s="11" t="s">
        <v>19</v>
      </c>
      <c r="I637" s="11" t="s">
        <v>22</v>
      </c>
    </row>
    <row r="638" s="7" customFormat="1" spans="1:9">
      <c r="A638" s="11" t="s">
        <v>774</v>
      </c>
      <c r="B638" s="11" t="s">
        <v>87</v>
      </c>
      <c r="C638" s="11" t="s">
        <v>19</v>
      </c>
      <c r="D638" s="11" t="s">
        <v>169</v>
      </c>
      <c r="E638" s="11" t="s">
        <v>19</v>
      </c>
      <c r="F638" s="11" t="s">
        <v>19</v>
      </c>
      <c r="G638" s="11" t="s">
        <v>21</v>
      </c>
      <c r="H638" s="11" t="s">
        <v>19</v>
      </c>
      <c r="I638" s="11" t="s">
        <v>22</v>
      </c>
    </row>
    <row r="639" s="7" customFormat="1" spans="1:9">
      <c r="A639" s="11" t="s">
        <v>775</v>
      </c>
      <c r="B639" s="11" t="s">
        <v>237</v>
      </c>
      <c r="C639" s="11" t="s">
        <v>19</v>
      </c>
      <c r="D639" s="11" t="s">
        <v>250</v>
      </c>
      <c r="E639" s="11" t="s">
        <v>19</v>
      </c>
      <c r="F639" s="11" t="s">
        <v>19</v>
      </c>
      <c r="G639" s="11" t="s">
        <v>21</v>
      </c>
      <c r="H639" s="11" t="s">
        <v>19</v>
      </c>
      <c r="I639" s="11" t="s">
        <v>22</v>
      </c>
    </row>
    <row r="640" s="7" customFormat="1" spans="1:9">
      <c r="A640" s="11" t="s">
        <v>776</v>
      </c>
      <c r="B640" s="11" t="s">
        <v>160</v>
      </c>
      <c r="C640" s="11" t="s">
        <v>19</v>
      </c>
      <c r="D640" s="11" t="s">
        <v>82</v>
      </c>
      <c r="E640" s="11" t="s">
        <v>19</v>
      </c>
      <c r="F640" s="11" t="s">
        <v>19</v>
      </c>
      <c r="G640" s="11" t="s">
        <v>21</v>
      </c>
      <c r="H640" s="11" t="s">
        <v>19</v>
      </c>
      <c r="I640" s="11" t="s">
        <v>22</v>
      </c>
    </row>
    <row r="641" s="7" customFormat="1" spans="1:9">
      <c r="A641" s="11" t="s">
        <v>777</v>
      </c>
      <c r="B641" s="11" t="s">
        <v>173</v>
      </c>
      <c r="C641" s="11" t="s">
        <v>19</v>
      </c>
      <c r="D641" s="11" t="s">
        <v>250</v>
      </c>
      <c r="E641" s="11" t="s">
        <v>19</v>
      </c>
      <c r="F641" s="11" t="s">
        <v>19</v>
      </c>
      <c r="G641" s="11" t="s">
        <v>21</v>
      </c>
      <c r="H641" s="11" t="s">
        <v>19</v>
      </c>
      <c r="I641" s="11" t="s">
        <v>22</v>
      </c>
    </row>
    <row r="642" s="7" customFormat="1" spans="1:9">
      <c r="A642" s="11" t="s">
        <v>778</v>
      </c>
      <c r="B642" s="11" t="s">
        <v>63</v>
      </c>
      <c r="C642" s="11" t="s">
        <v>19</v>
      </c>
      <c r="D642" s="11" t="s">
        <v>779</v>
      </c>
      <c r="E642" s="11" t="s">
        <v>19</v>
      </c>
      <c r="F642" s="11" t="s">
        <v>19</v>
      </c>
      <c r="G642" s="11" t="s">
        <v>21</v>
      </c>
      <c r="H642" s="11" t="s">
        <v>19</v>
      </c>
      <c r="I642" s="11" t="s">
        <v>22</v>
      </c>
    </row>
    <row r="643" s="7" customFormat="1" spans="1:9">
      <c r="A643" s="11" t="s">
        <v>780</v>
      </c>
      <c r="B643" s="11" t="s">
        <v>20</v>
      </c>
      <c r="C643" s="11" t="s">
        <v>19</v>
      </c>
      <c r="D643" s="11" t="s">
        <v>599</v>
      </c>
      <c r="E643" s="11" t="s">
        <v>19</v>
      </c>
      <c r="F643" s="11" t="s">
        <v>19</v>
      </c>
      <c r="G643" s="11" t="s">
        <v>21</v>
      </c>
      <c r="H643" s="11" t="s">
        <v>19</v>
      </c>
      <c r="I643" s="11" t="s">
        <v>22</v>
      </c>
    </row>
    <row r="644" s="7" customFormat="1" spans="1:9">
      <c r="A644" s="11" t="s">
        <v>781</v>
      </c>
      <c r="B644" s="11" t="s">
        <v>134</v>
      </c>
      <c r="C644" s="11" t="s">
        <v>19</v>
      </c>
      <c r="D644" s="11" t="s">
        <v>362</v>
      </c>
      <c r="E644" s="11" t="s">
        <v>19</v>
      </c>
      <c r="F644" s="11" t="s">
        <v>19</v>
      </c>
      <c r="G644" s="11" t="s">
        <v>21</v>
      </c>
      <c r="H644" s="11" t="s">
        <v>19</v>
      </c>
      <c r="I644" s="11" t="s">
        <v>22</v>
      </c>
    </row>
    <row r="645" s="7" customFormat="1" spans="1:9">
      <c r="A645" s="11" t="s">
        <v>782</v>
      </c>
      <c r="B645" s="11" t="s">
        <v>198</v>
      </c>
      <c r="C645" s="11" t="s">
        <v>19</v>
      </c>
      <c r="D645" s="11" t="s">
        <v>171</v>
      </c>
      <c r="E645" s="11" t="s">
        <v>19</v>
      </c>
      <c r="F645" s="11" t="s">
        <v>19</v>
      </c>
      <c r="G645" s="11" t="s">
        <v>21</v>
      </c>
      <c r="H645" s="11" t="s">
        <v>19</v>
      </c>
      <c r="I645" s="11" t="s">
        <v>22</v>
      </c>
    </row>
    <row r="646" s="7" customFormat="1" spans="1:9">
      <c r="A646" s="11" t="s">
        <v>783</v>
      </c>
      <c r="B646" s="11" t="s">
        <v>140</v>
      </c>
      <c r="C646" s="11" t="s">
        <v>19</v>
      </c>
      <c r="D646" s="11" t="s">
        <v>169</v>
      </c>
      <c r="E646" s="11" t="s">
        <v>19</v>
      </c>
      <c r="F646" s="11" t="s">
        <v>19</v>
      </c>
      <c r="G646" s="11" t="s">
        <v>21</v>
      </c>
      <c r="H646" s="11" t="s">
        <v>19</v>
      </c>
      <c r="I646" s="11" t="s">
        <v>22</v>
      </c>
    </row>
    <row r="647" s="7" customFormat="1" spans="1:9">
      <c r="A647" s="11" t="s">
        <v>784</v>
      </c>
      <c r="B647" s="11" t="s">
        <v>268</v>
      </c>
      <c r="C647" s="11" t="s">
        <v>19</v>
      </c>
      <c r="D647" s="11" t="s">
        <v>269</v>
      </c>
      <c r="E647" s="11" t="s">
        <v>19</v>
      </c>
      <c r="F647" s="11" t="s">
        <v>19</v>
      </c>
      <c r="G647" s="11" t="s">
        <v>21</v>
      </c>
      <c r="H647" s="11" t="s">
        <v>19</v>
      </c>
      <c r="I647" s="11" t="s">
        <v>22</v>
      </c>
    </row>
    <row r="648" s="7" customFormat="1" spans="1:9">
      <c r="A648" s="11" t="s">
        <v>785</v>
      </c>
      <c r="B648" s="11" t="s">
        <v>198</v>
      </c>
      <c r="C648" s="11" t="s">
        <v>19</v>
      </c>
      <c r="D648" s="11" t="s">
        <v>171</v>
      </c>
      <c r="E648" s="11" t="s">
        <v>19</v>
      </c>
      <c r="F648" s="11" t="s">
        <v>19</v>
      </c>
      <c r="G648" s="11" t="s">
        <v>21</v>
      </c>
      <c r="H648" s="11" t="s">
        <v>19</v>
      </c>
      <c r="I648" s="11" t="s">
        <v>22</v>
      </c>
    </row>
    <row r="649" s="7" customFormat="1" spans="1:9">
      <c r="A649" s="11" t="s">
        <v>786</v>
      </c>
      <c r="B649" s="11" t="s">
        <v>173</v>
      </c>
      <c r="C649" s="11" t="s">
        <v>19</v>
      </c>
      <c r="D649" s="11" t="s">
        <v>174</v>
      </c>
      <c r="E649" s="11" t="s">
        <v>19</v>
      </c>
      <c r="F649" s="11" t="s">
        <v>19</v>
      </c>
      <c r="G649" s="11" t="s">
        <v>21</v>
      </c>
      <c r="H649" s="11" t="s">
        <v>19</v>
      </c>
      <c r="I649" s="11" t="s">
        <v>22</v>
      </c>
    </row>
    <row r="650" s="7" customFormat="1" spans="1:9">
      <c r="A650" s="11" t="s">
        <v>787</v>
      </c>
      <c r="B650" s="11" t="s">
        <v>74</v>
      </c>
      <c r="C650" s="11" t="s">
        <v>19</v>
      </c>
      <c r="D650" s="11" t="s">
        <v>362</v>
      </c>
      <c r="E650" s="11" t="s">
        <v>19</v>
      </c>
      <c r="F650" s="11" t="s">
        <v>19</v>
      </c>
      <c r="G650" s="11" t="s">
        <v>21</v>
      </c>
      <c r="H650" s="11" t="s">
        <v>19</v>
      </c>
      <c r="I650" s="11" t="s">
        <v>22</v>
      </c>
    </row>
    <row r="651" s="7" customFormat="1" spans="1:9">
      <c r="A651" s="11" t="s">
        <v>788</v>
      </c>
      <c r="B651" s="11" t="s">
        <v>176</v>
      </c>
      <c r="C651" s="11" t="s">
        <v>19</v>
      </c>
      <c r="D651" s="11" t="s">
        <v>174</v>
      </c>
      <c r="E651" s="11" t="s">
        <v>19</v>
      </c>
      <c r="F651" s="11" t="s">
        <v>19</v>
      </c>
      <c r="G651" s="11" t="s">
        <v>21</v>
      </c>
      <c r="H651" s="11" t="s">
        <v>19</v>
      </c>
      <c r="I651" s="11" t="s">
        <v>22</v>
      </c>
    </row>
    <row r="652" s="7" customFormat="1" spans="1:9">
      <c r="A652" s="11" t="s">
        <v>789</v>
      </c>
      <c r="B652" s="11" t="s">
        <v>237</v>
      </c>
      <c r="C652" s="11" t="s">
        <v>19</v>
      </c>
      <c r="D652" s="11" t="s">
        <v>192</v>
      </c>
      <c r="E652" s="11" t="s">
        <v>19</v>
      </c>
      <c r="F652" s="11" t="s">
        <v>19</v>
      </c>
      <c r="G652" s="11" t="s">
        <v>21</v>
      </c>
      <c r="H652" s="11" t="s">
        <v>19</v>
      </c>
      <c r="I652" s="11" t="s">
        <v>22</v>
      </c>
    </row>
    <row r="653" s="7" customFormat="1" spans="1:9">
      <c r="A653" s="11" t="s">
        <v>790</v>
      </c>
      <c r="B653" s="11" t="s">
        <v>32</v>
      </c>
      <c r="C653" s="11" t="s">
        <v>19</v>
      </c>
      <c r="D653" s="11" t="s">
        <v>33</v>
      </c>
      <c r="E653" s="11" t="s">
        <v>19</v>
      </c>
      <c r="F653" s="11" t="s">
        <v>19</v>
      </c>
      <c r="G653" s="11" t="s">
        <v>21</v>
      </c>
      <c r="H653" s="11" t="s">
        <v>19</v>
      </c>
      <c r="I653" s="11" t="s">
        <v>22</v>
      </c>
    </row>
    <row r="654" s="7" customFormat="1" spans="1:9">
      <c r="A654" s="11" t="s">
        <v>791</v>
      </c>
      <c r="B654" s="11" t="s">
        <v>26</v>
      </c>
      <c r="C654" s="11" t="s">
        <v>19</v>
      </c>
      <c r="D654" s="11" t="s">
        <v>20</v>
      </c>
      <c r="E654" s="11" t="s">
        <v>19</v>
      </c>
      <c r="F654" s="11" t="s">
        <v>19</v>
      </c>
      <c r="G654" s="11" t="s">
        <v>21</v>
      </c>
      <c r="H654" s="11" t="s">
        <v>19</v>
      </c>
      <c r="I654" s="11" t="s">
        <v>22</v>
      </c>
    </row>
    <row r="655" s="7" customFormat="1" spans="1:9">
      <c r="A655" s="11" t="s">
        <v>792</v>
      </c>
      <c r="B655" s="11" t="s">
        <v>48</v>
      </c>
      <c r="C655" s="11" t="s">
        <v>19</v>
      </c>
      <c r="D655" s="11" t="s">
        <v>61</v>
      </c>
      <c r="E655" s="11" t="s">
        <v>19</v>
      </c>
      <c r="F655" s="11" t="s">
        <v>19</v>
      </c>
      <c r="G655" s="11" t="s">
        <v>21</v>
      </c>
      <c r="H655" s="11" t="s">
        <v>19</v>
      </c>
      <c r="I655" s="11" t="s">
        <v>22</v>
      </c>
    </row>
    <row r="656" s="7" customFormat="1" spans="1:9">
      <c r="A656" s="11" t="s">
        <v>793</v>
      </c>
      <c r="B656" s="11" t="s">
        <v>55</v>
      </c>
      <c r="C656" s="11" t="s">
        <v>19</v>
      </c>
      <c r="D656" s="11" t="s">
        <v>98</v>
      </c>
      <c r="E656" s="11" t="s">
        <v>19</v>
      </c>
      <c r="F656" s="11" t="s">
        <v>19</v>
      </c>
      <c r="G656" s="11" t="s">
        <v>21</v>
      </c>
      <c r="H656" s="11" t="s">
        <v>19</v>
      </c>
      <c r="I656" s="11" t="s">
        <v>22</v>
      </c>
    </row>
    <row r="657" s="7" customFormat="1" spans="1:9">
      <c r="A657" s="11" t="s">
        <v>794</v>
      </c>
      <c r="B657" s="11" t="s">
        <v>795</v>
      </c>
      <c r="C657" s="11" t="s">
        <v>19</v>
      </c>
      <c r="D657" s="11" t="s">
        <v>81</v>
      </c>
      <c r="E657" s="11" t="s">
        <v>19</v>
      </c>
      <c r="F657" s="11" t="s">
        <v>19</v>
      </c>
      <c r="G657" s="11" t="s">
        <v>21</v>
      </c>
      <c r="H657" s="11" t="s">
        <v>19</v>
      </c>
      <c r="I657" s="11" t="s">
        <v>22</v>
      </c>
    </row>
    <row r="658" s="7" customFormat="1" spans="1:9">
      <c r="A658" s="11" t="s">
        <v>796</v>
      </c>
      <c r="B658" s="11" t="s">
        <v>797</v>
      </c>
      <c r="C658" s="11" t="s">
        <v>19</v>
      </c>
      <c r="D658" s="11" t="s">
        <v>65</v>
      </c>
      <c r="E658" s="11" t="s">
        <v>19</v>
      </c>
      <c r="F658" s="11" t="s">
        <v>19</v>
      </c>
      <c r="G658" s="11" t="s">
        <v>21</v>
      </c>
      <c r="H658" s="11" t="s">
        <v>19</v>
      </c>
      <c r="I658" s="11" t="s">
        <v>22</v>
      </c>
    </row>
    <row r="659" s="7" customFormat="1" spans="1:9">
      <c r="A659" s="11" t="s">
        <v>798</v>
      </c>
      <c r="B659" s="11" t="s">
        <v>112</v>
      </c>
      <c r="C659" s="11" t="s">
        <v>19</v>
      </c>
      <c r="D659" s="11" t="s">
        <v>56</v>
      </c>
      <c r="E659" s="11" t="s">
        <v>19</v>
      </c>
      <c r="F659" s="11" t="s">
        <v>19</v>
      </c>
      <c r="G659" s="11" t="s">
        <v>21</v>
      </c>
      <c r="H659" s="11" t="s">
        <v>19</v>
      </c>
      <c r="I659" s="11" t="s">
        <v>22</v>
      </c>
    </row>
    <row r="660" s="7" customFormat="1" spans="1:9">
      <c r="A660" s="11" t="s">
        <v>799</v>
      </c>
      <c r="B660" s="11" t="s">
        <v>51</v>
      </c>
      <c r="C660" s="11" t="s">
        <v>19</v>
      </c>
      <c r="D660" s="11" t="s">
        <v>49</v>
      </c>
      <c r="E660" s="11" t="s">
        <v>19</v>
      </c>
      <c r="F660" s="11" t="s">
        <v>19</v>
      </c>
      <c r="G660" s="11" t="s">
        <v>21</v>
      </c>
      <c r="H660" s="11" t="s">
        <v>19</v>
      </c>
      <c r="I660" s="11" t="s">
        <v>22</v>
      </c>
    </row>
    <row r="661" s="7" customFormat="1" spans="1:9">
      <c r="A661" s="11" t="s">
        <v>800</v>
      </c>
      <c r="B661" s="11" t="s">
        <v>53</v>
      </c>
      <c r="C661" s="11" t="s">
        <v>19</v>
      </c>
      <c r="D661" s="11" t="s">
        <v>66</v>
      </c>
      <c r="E661" s="11" t="s">
        <v>19</v>
      </c>
      <c r="F661" s="11" t="s">
        <v>19</v>
      </c>
      <c r="G661" s="11" t="s">
        <v>21</v>
      </c>
      <c r="H661" s="11" t="s">
        <v>19</v>
      </c>
      <c r="I661" s="11" t="s">
        <v>22</v>
      </c>
    </row>
    <row r="662" s="7" customFormat="1" spans="1:9">
      <c r="A662" s="11" t="s">
        <v>801</v>
      </c>
      <c r="B662" s="11" t="s">
        <v>48</v>
      </c>
      <c r="C662" s="11" t="s">
        <v>19</v>
      </c>
      <c r="D662" s="11" t="s">
        <v>169</v>
      </c>
      <c r="E662" s="11" t="s">
        <v>19</v>
      </c>
      <c r="F662" s="11" t="s">
        <v>19</v>
      </c>
      <c r="G662" s="11" t="s">
        <v>21</v>
      </c>
      <c r="H662" s="11" t="s">
        <v>19</v>
      </c>
      <c r="I662" s="11" t="s">
        <v>22</v>
      </c>
    </row>
    <row r="663" s="7" customFormat="1" spans="1:9">
      <c r="A663" s="11" t="s">
        <v>802</v>
      </c>
      <c r="B663" s="11" t="s">
        <v>237</v>
      </c>
      <c r="C663" s="11" t="s">
        <v>19</v>
      </c>
      <c r="D663" s="11" t="s">
        <v>192</v>
      </c>
      <c r="E663" s="11" t="s">
        <v>19</v>
      </c>
      <c r="F663" s="11" t="s">
        <v>19</v>
      </c>
      <c r="G663" s="11" t="s">
        <v>21</v>
      </c>
      <c r="H663" s="11" t="s">
        <v>19</v>
      </c>
      <c r="I663" s="11" t="s">
        <v>22</v>
      </c>
    </row>
    <row r="664" s="7" customFormat="1" spans="1:9">
      <c r="A664" s="11" t="s">
        <v>803</v>
      </c>
      <c r="B664" s="11" t="s">
        <v>59</v>
      </c>
      <c r="C664" s="11" t="s">
        <v>19</v>
      </c>
      <c r="D664" s="11" t="s">
        <v>177</v>
      </c>
      <c r="E664" s="11" t="s">
        <v>19</v>
      </c>
      <c r="F664" s="11" t="s">
        <v>19</v>
      </c>
      <c r="G664" s="11" t="s">
        <v>21</v>
      </c>
      <c r="H664" s="11" t="s">
        <v>19</v>
      </c>
      <c r="I664" s="11" t="s">
        <v>22</v>
      </c>
    </row>
    <row r="665" s="7" customFormat="1" spans="1:9">
      <c r="A665" s="11" t="s">
        <v>804</v>
      </c>
      <c r="B665" s="11" t="s">
        <v>191</v>
      </c>
      <c r="C665" s="11" t="s">
        <v>19</v>
      </c>
      <c r="D665" s="11" t="s">
        <v>250</v>
      </c>
      <c r="E665" s="11" t="s">
        <v>19</v>
      </c>
      <c r="F665" s="11" t="s">
        <v>19</v>
      </c>
      <c r="G665" s="11" t="s">
        <v>21</v>
      </c>
      <c r="H665" s="11" t="s">
        <v>19</v>
      </c>
      <c r="I665" s="11" t="s">
        <v>22</v>
      </c>
    </row>
    <row r="666" s="7" customFormat="1" spans="1:9">
      <c r="A666" s="11" t="s">
        <v>805</v>
      </c>
      <c r="B666" s="11" t="s">
        <v>81</v>
      </c>
      <c r="C666" s="11" t="s">
        <v>19</v>
      </c>
      <c r="D666" s="11" t="s">
        <v>82</v>
      </c>
      <c r="E666" s="11" t="s">
        <v>19</v>
      </c>
      <c r="F666" s="11" t="s">
        <v>19</v>
      </c>
      <c r="G666" s="11" t="s">
        <v>21</v>
      </c>
      <c r="H666" s="11" t="s">
        <v>19</v>
      </c>
      <c r="I666" s="11" t="s">
        <v>22</v>
      </c>
    </row>
    <row r="667" s="7" customFormat="1" spans="1:9">
      <c r="A667" s="11" t="s">
        <v>806</v>
      </c>
      <c r="B667" s="11" t="s">
        <v>160</v>
      </c>
      <c r="C667" s="11" t="s">
        <v>19</v>
      </c>
      <c r="D667" s="11" t="s">
        <v>49</v>
      </c>
      <c r="E667" s="11" t="s">
        <v>19</v>
      </c>
      <c r="F667" s="11" t="s">
        <v>19</v>
      </c>
      <c r="G667" s="11" t="s">
        <v>21</v>
      </c>
      <c r="H667" s="11" t="s">
        <v>19</v>
      </c>
      <c r="I667" s="11" t="s">
        <v>22</v>
      </c>
    </row>
    <row r="668" s="7" customFormat="1" spans="1:9">
      <c r="A668" s="11" t="s">
        <v>807</v>
      </c>
      <c r="B668" s="11" t="s">
        <v>74</v>
      </c>
      <c r="C668" s="11" t="s">
        <v>19</v>
      </c>
      <c r="D668" s="11" t="s">
        <v>362</v>
      </c>
      <c r="E668" s="11" t="s">
        <v>19</v>
      </c>
      <c r="F668" s="11" t="s">
        <v>19</v>
      </c>
      <c r="G668" s="11" t="s">
        <v>21</v>
      </c>
      <c r="H668" s="11" t="s">
        <v>19</v>
      </c>
      <c r="I668" s="11" t="s">
        <v>22</v>
      </c>
    </row>
    <row r="669" s="7" customFormat="1" spans="1:9">
      <c r="A669" s="11" t="s">
        <v>808</v>
      </c>
      <c r="B669" s="11" t="s">
        <v>87</v>
      </c>
      <c r="C669" s="11" t="s">
        <v>19</v>
      </c>
      <c r="D669" s="11" t="s">
        <v>169</v>
      </c>
      <c r="E669" s="11" t="s">
        <v>19</v>
      </c>
      <c r="F669" s="11" t="s">
        <v>19</v>
      </c>
      <c r="G669" s="11" t="s">
        <v>21</v>
      </c>
      <c r="H669" s="11" t="s">
        <v>19</v>
      </c>
      <c r="I669" s="11" t="s">
        <v>22</v>
      </c>
    </row>
    <row r="670" s="7" customFormat="1" spans="1:9">
      <c r="A670" s="11" t="s">
        <v>809</v>
      </c>
      <c r="B670" s="11" t="s">
        <v>87</v>
      </c>
      <c r="C670" s="11" t="s">
        <v>19</v>
      </c>
      <c r="D670" s="11" t="s">
        <v>169</v>
      </c>
      <c r="E670" s="11" t="s">
        <v>19</v>
      </c>
      <c r="F670" s="11" t="s">
        <v>19</v>
      </c>
      <c r="G670" s="11" t="s">
        <v>21</v>
      </c>
      <c r="H670" s="11" t="s">
        <v>19</v>
      </c>
      <c r="I670" s="11" t="s">
        <v>22</v>
      </c>
    </row>
    <row r="671" s="7" customFormat="1" spans="1:9">
      <c r="A671" s="11" t="s">
        <v>810</v>
      </c>
      <c r="B671" s="11" t="s">
        <v>74</v>
      </c>
      <c r="C671" s="11" t="s">
        <v>19</v>
      </c>
      <c r="D671" s="11" t="s">
        <v>177</v>
      </c>
      <c r="E671" s="11" t="s">
        <v>19</v>
      </c>
      <c r="F671" s="11" t="s">
        <v>19</v>
      </c>
      <c r="G671" s="11" t="s">
        <v>21</v>
      </c>
      <c r="H671" s="11" t="s">
        <v>19</v>
      </c>
      <c r="I671" s="11" t="s">
        <v>22</v>
      </c>
    </row>
    <row r="672" s="7" customFormat="1" spans="1:9">
      <c r="A672" s="11" t="s">
        <v>811</v>
      </c>
      <c r="B672" s="11" t="s">
        <v>59</v>
      </c>
      <c r="C672" s="11" t="s">
        <v>19</v>
      </c>
      <c r="D672" s="11" t="s">
        <v>177</v>
      </c>
      <c r="E672" s="11" t="s">
        <v>19</v>
      </c>
      <c r="F672" s="11" t="s">
        <v>19</v>
      </c>
      <c r="G672" s="11" t="s">
        <v>21</v>
      </c>
      <c r="H672" s="11" t="s">
        <v>19</v>
      </c>
      <c r="I672" s="11" t="s">
        <v>22</v>
      </c>
    </row>
    <row r="673" s="7" customFormat="1" spans="1:9">
      <c r="A673" s="11" t="s">
        <v>812</v>
      </c>
      <c r="B673" s="11" t="s">
        <v>268</v>
      </c>
      <c r="C673" s="11" t="s">
        <v>19</v>
      </c>
      <c r="D673" s="11" t="s">
        <v>269</v>
      </c>
      <c r="E673" s="11" t="s">
        <v>19</v>
      </c>
      <c r="F673" s="11" t="s">
        <v>19</v>
      </c>
      <c r="G673" s="11" t="s">
        <v>21</v>
      </c>
      <c r="H673" s="11" t="s">
        <v>19</v>
      </c>
      <c r="I673" s="11" t="s">
        <v>22</v>
      </c>
    </row>
    <row r="674" s="7" customFormat="1" spans="1:9">
      <c r="A674" s="11" t="s">
        <v>813</v>
      </c>
      <c r="B674" s="11" t="s">
        <v>237</v>
      </c>
      <c r="C674" s="11" t="s">
        <v>19</v>
      </c>
      <c r="D674" s="11" t="s">
        <v>169</v>
      </c>
      <c r="E674" s="11" t="s">
        <v>19</v>
      </c>
      <c r="F674" s="11" t="s">
        <v>19</v>
      </c>
      <c r="G674" s="11" t="s">
        <v>21</v>
      </c>
      <c r="H674" s="11" t="s">
        <v>19</v>
      </c>
      <c r="I674" s="11" t="s">
        <v>22</v>
      </c>
    </row>
    <row r="675" s="7" customFormat="1" spans="1:9">
      <c r="A675" s="11" t="s">
        <v>814</v>
      </c>
      <c r="B675" s="11" t="s">
        <v>173</v>
      </c>
      <c r="C675" s="11" t="s">
        <v>19</v>
      </c>
      <c r="D675" s="11" t="s">
        <v>250</v>
      </c>
      <c r="E675" s="11" t="s">
        <v>19</v>
      </c>
      <c r="F675" s="11" t="s">
        <v>19</v>
      </c>
      <c r="G675" s="11" t="s">
        <v>21</v>
      </c>
      <c r="H675" s="11" t="s">
        <v>19</v>
      </c>
      <c r="I675" s="11" t="s">
        <v>22</v>
      </c>
    </row>
    <row r="676" s="7" customFormat="1" spans="1:9">
      <c r="A676" s="11" t="s">
        <v>815</v>
      </c>
      <c r="B676" s="11" t="s">
        <v>56</v>
      </c>
      <c r="C676" s="11" t="s">
        <v>19</v>
      </c>
      <c r="D676" s="11" t="s">
        <v>269</v>
      </c>
      <c r="E676" s="11" t="s">
        <v>19</v>
      </c>
      <c r="F676" s="11" t="s">
        <v>19</v>
      </c>
      <c r="G676" s="11" t="s">
        <v>21</v>
      </c>
      <c r="H676" s="11" t="s">
        <v>19</v>
      </c>
      <c r="I676" s="11" t="s">
        <v>22</v>
      </c>
    </row>
    <row r="677" s="7" customFormat="1" spans="1:9">
      <c r="A677" s="11" t="s">
        <v>816</v>
      </c>
      <c r="B677" s="11" t="s">
        <v>98</v>
      </c>
      <c r="C677" s="11" t="s">
        <v>19</v>
      </c>
      <c r="D677" s="11" t="s">
        <v>260</v>
      </c>
      <c r="E677" s="11" t="s">
        <v>19</v>
      </c>
      <c r="F677" s="11" t="s">
        <v>19</v>
      </c>
      <c r="G677" s="11" t="s">
        <v>21</v>
      </c>
      <c r="H677" s="11" t="s">
        <v>19</v>
      </c>
      <c r="I677" s="11" t="s">
        <v>22</v>
      </c>
    </row>
    <row r="678" s="7" customFormat="1" spans="1:9">
      <c r="A678" s="11" t="s">
        <v>817</v>
      </c>
      <c r="B678" s="11" t="s">
        <v>237</v>
      </c>
      <c r="C678" s="11" t="s">
        <v>19</v>
      </c>
      <c r="D678" s="11" t="s">
        <v>250</v>
      </c>
      <c r="E678" s="11" t="s">
        <v>19</v>
      </c>
      <c r="F678" s="11" t="s">
        <v>19</v>
      </c>
      <c r="G678" s="11" t="s">
        <v>21</v>
      </c>
      <c r="H678" s="11" t="s">
        <v>19</v>
      </c>
      <c r="I678" s="11" t="s">
        <v>22</v>
      </c>
    </row>
    <row r="679" s="7" customFormat="1" spans="1:9">
      <c r="A679" s="11" t="s">
        <v>818</v>
      </c>
      <c r="B679" s="11" t="s">
        <v>191</v>
      </c>
      <c r="C679" s="11" t="s">
        <v>19</v>
      </c>
      <c r="D679" s="11" t="s">
        <v>192</v>
      </c>
      <c r="E679" s="11" t="s">
        <v>19</v>
      </c>
      <c r="F679" s="11" t="s">
        <v>19</v>
      </c>
      <c r="G679" s="11" t="s">
        <v>21</v>
      </c>
      <c r="H679" s="11" t="s">
        <v>19</v>
      </c>
      <c r="I679" s="11" t="s">
        <v>22</v>
      </c>
    </row>
    <row r="680" s="7" customFormat="1" spans="1:9">
      <c r="A680" s="11" t="s">
        <v>819</v>
      </c>
      <c r="B680" s="11" t="s">
        <v>173</v>
      </c>
      <c r="C680" s="11" t="s">
        <v>19</v>
      </c>
      <c r="D680" s="11" t="s">
        <v>174</v>
      </c>
      <c r="E680" s="11" t="s">
        <v>19</v>
      </c>
      <c r="F680" s="11" t="s">
        <v>19</v>
      </c>
      <c r="G680" s="11" t="s">
        <v>21</v>
      </c>
      <c r="H680" s="11" t="s">
        <v>19</v>
      </c>
      <c r="I680" s="11" t="s">
        <v>22</v>
      </c>
    </row>
    <row r="681" s="7" customFormat="1" spans="1:9">
      <c r="A681" s="11" t="s">
        <v>820</v>
      </c>
      <c r="B681" s="11" t="s">
        <v>134</v>
      </c>
      <c r="C681" s="11" t="s">
        <v>19</v>
      </c>
      <c r="D681" s="11" t="s">
        <v>362</v>
      </c>
      <c r="E681" s="11" t="s">
        <v>19</v>
      </c>
      <c r="F681" s="11" t="s">
        <v>19</v>
      </c>
      <c r="G681" s="11" t="s">
        <v>21</v>
      </c>
      <c r="H681" s="11" t="s">
        <v>19</v>
      </c>
      <c r="I681" s="11" t="s">
        <v>22</v>
      </c>
    </row>
    <row r="682" s="7" customFormat="1" spans="1:9">
      <c r="A682" s="11" t="s">
        <v>821</v>
      </c>
      <c r="B682" s="11" t="s">
        <v>228</v>
      </c>
      <c r="C682" s="11" t="s">
        <v>19</v>
      </c>
      <c r="D682" s="11" t="s">
        <v>250</v>
      </c>
      <c r="E682" s="11" t="s">
        <v>19</v>
      </c>
      <c r="F682" s="11" t="s">
        <v>19</v>
      </c>
      <c r="G682" s="11" t="s">
        <v>21</v>
      </c>
      <c r="H682" s="11" t="s">
        <v>19</v>
      </c>
      <c r="I682" s="11" t="s">
        <v>22</v>
      </c>
    </row>
    <row r="683" s="7" customFormat="1" spans="1:9">
      <c r="A683" s="11" t="s">
        <v>822</v>
      </c>
      <c r="B683" s="11" t="s">
        <v>81</v>
      </c>
      <c r="C683" s="11" t="s">
        <v>19</v>
      </c>
      <c r="D683" s="11" t="s">
        <v>33</v>
      </c>
      <c r="E683" s="11" t="s">
        <v>19</v>
      </c>
      <c r="F683" s="11" t="s">
        <v>19</v>
      </c>
      <c r="G683" s="11" t="s">
        <v>21</v>
      </c>
      <c r="H683" s="11" t="s">
        <v>19</v>
      </c>
      <c r="I683" s="11" t="s">
        <v>22</v>
      </c>
    </row>
    <row r="684" s="7" customFormat="1" spans="1:9">
      <c r="A684" s="11" t="s">
        <v>823</v>
      </c>
      <c r="B684" s="11" t="s">
        <v>59</v>
      </c>
      <c r="C684" s="11" t="s">
        <v>19</v>
      </c>
      <c r="D684" s="11" t="s">
        <v>362</v>
      </c>
      <c r="E684" s="11" t="s">
        <v>19</v>
      </c>
      <c r="F684" s="11" t="s">
        <v>19</v>
      </c>
      <c r="G684" s="11" t="s">
        <v>21</v>
      </c>
      <c r="H684" s="11" t="s">
        <v>19</v>
      </c>
      <c r="I684" s="11" t="s">
        <v>22</v>
      </c>
    </row>
    <row r="685" s="7" customFormat="1" spans="1:9">
      <c r="A685" s="11" t="s">
        <v>824</v>
      </c>
      <c r="B685" s="11" t="s">
        <v>268</v>
      </c>
      <c r="C685" s="11" t="s">
        <v>19</v>
      </c>
      <c r="D685" s="11" t="s">
        <v>266</v>
      </c>
      <c r="E685" s="11" t="s">
        <v>19</v>
      </c>
      <c r="F685" s="11" t="s">
        <v>19</v>
      </c>
      <c r="G685" s="11" t="s">
        <v>21</v>
      </c>
      <c r="H685" s="11" t="s">
        <v>19</v>
      </c>
      <c r="I685" s="11" t="s">
        <v>22</v>
      </c>
    </row>
    <row r="686" s="7" customFormat="1" spans="1:9">
      <c r="A686" s="11" t="s">
        <v>825</v>
      </c>
      <c r="B686" s="11" t="s">
        <v>140</v>
      </c>
      <c r="C686" s="11" t="s">
        <v>19</v>
      </c>
      <c r="D686" s="11" t="s">
        <v>61</v>
      </c>
      <c r="E686" s="11" t="s">
        <v>19</v>
      </c>
      <c r="F686" s="11" t="s">
        <v>19</v>
      </c>
      <c r="G686" s="11" t="s">
        <v>21</v>
      </c>
      <c r="H686" s="11" t="s">
        <v>19</v>
      </c>
      <c r="I686" s="11" t="s">
        <v>22</v>
      </c>
    </row>
    <row r="687" s="7" customFormat="1" spans="1:9">
      <c r="A687" s="11" t="s">
        <v>826</v>
      </c>
      <c r="B687" s="11" t="s">
        <v>140</v>
      </c>
      <c r="C687" s="11" t="s">
        <v>19</v>
      </c>
      <c r="D687" s="11" t="s">
        <v>61</v>
      </c>
      <c r="E687" s="11" t="s">
        <v>19</v>
      </c>
      <c r="F687" s="11" t="s">
        <v>19</v>
      </c>
      <c r="G687" s="11" t="s">
        <v>21</v>
      </c>
      <c r="H687" s="11" t="s">
        <v>19</v>
      </c>
      <c r="I687" s="11" t="s">
        <v>22</v>
      </c>
    </row>
    <row r="688" s="7" customFormat="1" spans="1:9">
      <c r="A688" s="11" t="s">
        <v>827</v>
      </c>
      <c r="B688" s="11" t="s">
        <v>198</v>
      </c>
      <c r="C688" s="11" t="s">
        <v>19</v>
      </c>
      <c r="D688" s="11" t="s">
        <v>171</v>
      </c>
      <c r="E688" s="11" t="s">
        <v>19</v>
      </c>
      <c r="F688" s="11" t="s">
        <v>19</v>
      </c>
      <c r="G688" s="11" t="s">
        <v>21</v>
      </c>
      <c r="H688" s="11" t="s">
        <v>19</v>
      </c>
      <c r="I688" s="11" t="s">
        <v>22</v>
      </c>
    </row>
    <row r="689" s="7" customFormat="1" spans="1:9">
      <c r="A689" s="11" t="s">
        <v>828</v>
      </c>
      <c r="B689" s="11" t="s">
        <v>41</v>
      </c>
      <c r="C689" s="11" t="s">
        <v>19</v>
      </c>
      <c r="D689" s="11" t="s">
        <v>620</v>
      </c>
      <c r="E689" s="11" t="s">
        <v>19</v>
      </c>
      <c r="F689" s="11" t="s">
        <v>19</v>
      </c>
      <c r="G689" s="11" t="s">
        <v>21</v>
      </c>
      <c r="H689" s="11" t="s">
        <v>19</v>
      </c>
      <c r="I689" s="11" t="s">
        <v>22</v>
      </c>
    </row>
    <row r="690" s="7" customFormat="1" spans="1:9">
      <c r="A690" s="11" t="s">
        <v>829</v>
      </c>
      <c r="B690" s="11" t="s">
        <v>63</v>
      </c>
      <c r="C690" s="11" t="s">
        <v>19</v>
      </c>
      <c r="D690" s="11" t="s">
        <v>779</v>
      </c>
      <c r="E690" s="11" t="s">
        <v>19</v>
      </c>
      <c r="F690" s="11" t="s">
        <v>19</v>
      </c>
      <c r="G690" s="11" t="s">
        <v>21</v>
      </c>
      <c r="H690" s="11" t="s">
        <v>19</v>
      </c>
      <c r="I690" s="11" t="s">
        <v>22</v>
      </c>
    </row>
    <row r="691" s="7" customFormat="1" spans="1:9">
      <c r="A691" s="11" t="s">
        <v>830</v>
      </c>
      <c r="B691" s="11" t="s">
        <v>63</v>
      </c>
      <c r="C691" s="11" t="s">
        <v>19</v>
      </c>
      <c r="D691" s="11" t="s">
        <v>276</v>
      </c>
      <c r="E691" s="11" t="s">
        <v>19</v>
      </c>
      <c r="F691" s="11" t="s">
        <v>19</v>
      </c>
      <c r="G691" s="11" t="s">
        <v>21</v>
      </c>
      <c r="H691" s="11" t="s">
        <v>19</v>
      </c>
      <c r="I691" s="11" t="s">
        <v>22</v>
      </c>
    </row>
    <row r="692" s="7" customFormat="1" spans="1:9">
      <c r="A692" s="11" t="s">
        <v>831</v>
      </c>
      <c r="B692" s="11" t="s">
        <v>69</v>
      </c>
      <c r="C692" s="11" t="s">
        <v>19</v>
      </c>
      <c r="D692" s="11" t="s">
        <v>755</v>
      </c>
      <c r="E692" s="11" t="s">
        <v>19</v>
      </c>
      <c r="F692" s="11" t="s">
        <v>19</v>
      </c>
      <c r="G692" s="11" t="s">
        <v>21</v>
      </c>
      <c r="H692" s="11" t="s">
        <v>19</v>
      </c>
      <c r="I692" s="11" t="s">
        <v>22</v>
      </c>
    </row>
    <row r="693" s="7" customFormat="1" spans="1:9">
      <c r="A693" s="11" t="s">
        <v>832</v>
      </c>
      <c r="B693" s="11" t="s">
        <v>78</v>
      </c>
      <c r="C693" s="11" t="s">
        <v>19</v>
      </c>
      <c r="D693" s="11" t="s">
        <v>283</v>
      </c>
      <c r="E693" s="11" t="s">
        <v>19</v>
      </c>
      <c r="F693" s="11" t="s">
        <v>19</v>
      </c>
      <c r="G693" s="11" t="s">
        <v>21</v>
      </c>
      <c r="H693" s="11" t="s">
        <v>19</v>
      </c>
      <c r="I693" s="11" t="s">
        <v>22</v>
      </c>
    </row>
    <row r="694" s="7" customFormat="1" spans="1:9">
      <c r="A694" s="11" t="s">
        <v>833</v>
      </c>
      <c r="B694" s="11" t="s">
        <v>24</v>
      </c>
      <c r="C694" s="11" t="s">
        <v>19</v>
      </c>
      <c r="D694" s="11" t="s">
        <v>620</v>
      </c>
      <c r="E694" s="11" t="s">
        <v>19</v>
      </c>
      <c r="F694" s="11" t="s">
        <v>19</v>
      </c>
      <c r="G694" s="11" t="s">
        <v>21</v>
      </c>
      <c r="H694" s="11" t="s">
        <v>19</v>
      </c>
      <c r="I694" s="11" t="s">
        <v>22</v>
      </c>
    </row>
    <row r="695" s="7" customFormat="1" spans="1:9">
      <c r="A695" s="11" t="s">
        <v>834</v>
      </c>
      <c r="B695" s="11" t="s">
        <v>38</v>
      </c>
      <c r="C695" s="11" t="s">
        <v>19</v>
      </c>
      <c r="D695" s="11" t="s">
        <v>620</v>
      </c>
      <c r="E695" s="11" t="s">
        <v>19</v>
      </c>
      <c r="F695" s="11" t="s">
        <v>19</v>
      </c>
      <c r="G695" s="11" t="s">
        <v>21</v>
      </c>
      <c r="H695" s="11" t="s">
        <v>19</v>
      </c>
      <c r="I695" s="11" t="s">
        <v>22</v>
      </c>
    </row>
    <row r="696" s="7" customFormat="1" spans="1:9">
      <c r="A696" s="11" t="s">
        <v>835</v>
      </c>
      <c r="B696" s="11" t="s">
        <v>56</v>
      </c>
      <c r="C696" s="11" t="s">
        <v>19</v>
      </c>
      <c r="D696" s="11" t="s">
        <v>266</v>
      </c>
      <c r="E696" s="11" t="s">
        <v>19</v>
      </c>
      <c r="F696" s="11" t="s">
        <v>19</v>
      </c>
      <c r="G696" s="11" t="s">
        <v>21</v>
      </c>
      <c r="H696" s="11" t="s">
        <v>19</v>
      </c>
      <c r="I696" s="11" t="s">
        <v>22</v>
      </c>
    </row>
    <row r="697" s="7" customFormat="1" spans="1:9">
      <c r="A697" s="11" t="s">
        <v>836</v>
      </c>
      <c r="B697" s="11" t="s">
        <v>81</v>
      </c>
      <c r="C697" s="11" t="s">
        <v>19</v>
      </c>
      <c r="D697" s="11" t="s">
        <v>82</v>
      </c>
      <c r="E697" s="11" t="s">
        <v>19</v>
      </c>
      <c r="F697" s="11" t="s">
        <v>19</v>
      </c>
      <c r="G697" s="11" t="s">
        <v>21</v>
      </c>
      <c r="H697" s="11" t="s">
        <v>19</v>
      </c>
      <c r="I697" s="11" t="s">
        <v>22</v>
      </c>
    </row>
    <row r="698" s="7" customFormat="1" spans="1:9">
      <c r="A698" s="11" t="s">
        <v>837</v>
      </c>
      <c r="B698" s="11" t="s">
        <v>38</v>
      </c>
      <c r="C698" s="11" t="s">
        <v>19</v>
      </c>
      <c r="D698" s="11" t="s">
        <v>283</v>
      </c>
      <c r="E698" s="11" t="s">
        <v>19</v>
      </c>
      <c r="F698" s="11" t="s">
        <v>19</v>
      </c>
      <c r="G698" s="11" t="s">
        <v>21</v>
      </c>
      <c r="H698" s="11" t="s">
        <v>19</v>
      </c>
      <c r="I698" s="11" t="s">
        <v>22</v>
      </c>
    </row>
    <row r="699" s="7" customFormat="1" spans="1:9">
      <c r="A699" s="11" t="s">
        <v>838</v>
      </c>
      <c r="B699" s="11" t="s">
        <v>35</v>
      </c>
      <c r="C699" s="11" t="s">
        <v>19</v>
      </c>
      <c r="D699" s="11" t="s">
        <v>36</v>
      </c>
      <c r="E699" s="11" t="s">
        <v>19</v>
      </c>
      <c r="F699" s="11" t="s">
        <v>19</v>
      </c>
      <c r="G699" s="11" t="s">
        <v>21</v>
      </c>
      <c r="H699" s="11" t="s">
        <v>19</v>
      </c>
      <c r="I699" s="11" t="s">
        <v>22</v>
      </c>
    </row>
    <row r="700" s="7" customFormat="1" spans="1:9">
      <c r="A700" s="11" t="s">
        <v>839</v>
      </c>
      <c r="B700" s="11" t="s">
        <v>65</v>
      </c>
      <c r="C700" s="11" t="s">
        <v>19</v>
      </c>
      <c r="D700" s="11" t="s">
        <v>66</v>
      </c>
      <c r="E700" s="11" t="s">
        <v>19</v>
      </c>
      <c r="F700" s="11" t="s">
        <v>19</v>
      </c>
      <c r="G700" s="11" t="s">
        <v>21</v>
      </c>
      <c r="H700" s="11" t="s">
        <v>19</v>
      </c>
      <c r="I700" s="11" t="s">
        <v>22</v>
      </c>
    </row>
    <row r="701" s="7" customFormat="1" spans="1:9">
      <c r="A701" s="11" t="s">
        <v>840</v>
      </c>
      <c r="B701" s="11" t="s">
        <v>53</v>
      </c>
      <c r="C701" s="11" t="s">
        <v>19</v>
      </c>
      <c r="D701" s="11" t="s">
        <v>63</v>
      </c>
      <c r="E701" s="11" t="s">
        <v>19</v>
      </c>
      <c r="F701" s="11" t="s">
        <v>19</v>
      </c>
      <c r="G701" s="11" t="s">
        <v>21</v>
      </c>
      <c r="H701" s="11" t="s">
        <v>19</v>
      </c>
      <c r="I701" s="11" t="s">
        <v>22</v>
      </c>
    </row>
    <row r="702" s="7" customFormat="1" spans="1:9">
      <c r="A702" s="11" t="s">
        <v>841</v>
      </c>
      <c r="B702" s="11" t="s">
        <v>53</v>
      </c>
      <c r="C702" s="11" t="s">
        <v>19</v>
      </c>
      <c r="D702" s="11" t="s">
        <v>63</v>
      </c>
      <c r="E702" s="11" t="s">
        <v>19</v>
      </c>
      <c r="F702" s="11" t="s">
        <v>19</v>
      </c>
      <c r="G702" s="11" t="s">
        <v>21</v>
      </c>
      <c r="H702" s="11" t="s">
        <v>19</v>
      </c>
      <c r="I702" s="11" t="s">
        <v>22</v>
      </c>
    </row>
    <row r="703" s="7" customFormat="1" spans="1:9">
      <c r="A703" s="11" t="s">
        <v>842</v>
      </c>
      <c r="B703" s="11" t="s">
        <v>196</v>
      </c>
      <c r="C703" s="11" t="s">
        <v>19</v>
      </c>
      <c r="D703" s="11" t="s">
        <v>69</v>
      </c>
      <c r="E703" s="11" t="s">
        <v>19</v>
      </c>
      <c r="F703" s="11" t="s">
        <v>19</v>
      </c>
      <c r="G703" s="11" t="s">
        <v>21</v>
      </c>
      <c r="H703" s="11" t="s">
        <v>19</v>
      </c>
      <c r="I703" s="11" t="s">
        <v>22</v>
      </c>
    </row>
    <row r="704" s="7" customFormat="1" spans="1:9">
      <c r="A704" s="11" t="s">
        <v>843</v>
      </c>
      <c r="B704" s="11" t="s">
        <v>26</v>
      </c>
      <c r="C704" s="11" t="s">
        <v>19</v>
      </c>
      <c r="D704" s="11" t="s">
        <v>27</v>
      </c>
      <c r="E704" s="11" t="s">
        <v>19</v>
      </c>
      <c r="F704" s="11" t="s">
        <v>19</v>
      </c>
      <c r="G704" s="11" t="s">
        <v>21</v>
      </c>
      <c r="H704" s="11" t="s">
        <v>19</v>
      </c>
      <c r="I704" s="11" t="s">
        <v>22</v>
      </c>
    </row>
    <row r="705" s="7" customFormat="1" spans="1:9">
      <c r="A705" s="11" t="s">
        <v>844</v>
      </c>
      <c r="B705" s="11" t="s">
        <v>176</v>
      </c>
      <c r="C705" s="11" t="s">
        <v>19</v>
      </c>
      <c r="D705" s="11" t="s">
        <v>174</v>
      </c>
      <c r="E705" s="11" t="s">
        <v>19</v>
      </c>
      <c r="F705" s="11" t="s">
        <v>19</v>
      </c>
      <c r="G705" s="11" t="s">
        <v>21</v>
      </c>
      <c r="H705" s="11" t="s">
        <v>19</v>
      </c>
      <c r="I705" s="11" t="s">
        <v>22</v>
      </c>
    </row>
    <row r="706" s="7" customFormat="1" spans="1:9">
      <c r="A706" s="11" t="s">
        <v>845</v>
      </c>
      <c r="B706" s="11" t="s">
        <v>95</v>
      </c>
      <c r="C706" s="11" t="s">
        <v>19</v>
      </c>
      <c r="D706" s="11" t="s">
        <v>20</v>
      </c>
      <c r="E706" s="11" t="s">
        <v>19</v>
      </c>
      <c r="F706" s="11" t="s">
        <v>19</v>
      </c>
      <c r="G706" s="11" t="s">
        <v>21</v>
      </c>
      <c r="H706" s="11" t="s">
        <v>19</v>
      </c>
      <c r="I706" s="11" t="s">
        <v>22</v>
      </c>
    </row>
    <row r="707" s="7" customFormat="1" spans="1:9">
      <c r="A707" s="11" t="s">
        <v>846</v>
      </c>
      <c r="B707" s="11" t="s">
        <v>18</v>
      </c>
      <c r="C707" s="11" t="s">
        <v>19</v>
      </c>
      <c r="D707" s="11" t="s">
        <v>24</v>
      </c>
      <c r="E707" s="11" t="s">
        <v>19</v>
      </c>
      <c r="F707" s="11" t="s">
        <v>19</v>
      </c>
      <c r="G707" s="11" t="s">
        <v>21</v>
      </c>
      <c r="H707" s="11" t="s">
        <v>19</v>
      </c>
      <c r="I707" s="11" t="s">
        <v>22</v>
      </c>
    </row>
    <row r="708" s="7" customFormat="1" spans="1:9">
      <c r="A708" s="11" t="s">
        <v>847</v>
      </c>
      <c r="B708" s="11" t="s">
        <v>191</v>
      </c>
      <c r="C708" s="11" t="s">
        <v>19</v>
      </c>
      <c r="D708" s="11" t="s">
        <v>192</v>
      </c>
      <c r="E708" s="11" t="s">
        <v>19</v>
      </c>
      <c r="F708" s="11" t="s">
        <v>19</v>
      </c>
      <c r="G708" s="11" t="s">
        <v>21</v>
      </c>
      <c r="H708" s="11" t="s">
        <v>19</v>
      </c>
      <c r="I708" s="11" t="s">
        <v>22</v>
      </c>
    </row>
    <row r="709" s="7" customFormat="1" spans="1:9">
      <c r="A709" s="11" t="s">
        <v>848</v>
      </c>
      <c r="B709" s="11" t="s">
        <v>74</v>
      </c>
      <c r="C709" s="11" t="s">
        <v>19</v>
      </c>
      <c r="D709" s="11" t="s">
        <v>177</v>
      </c>
      <c r="E709" s="11" t="s">
        <v>19</v>
      </c>
      <c r="F709" s="11" t="s">
        <v>19</v>
      </c>
      <c r="G709" s="11" t="s">
        <v>21</v>
      </c>
      <c r="H709" s="11" t="s">
        <v>19</v>
      </c>
      <c r="I709" s="11" t="s">
        <v>22</v>
      </c>
    </row>
    <row r="710" s="7" customFormat="1" spans="1:9">
      <c r="A710" s="11" t="s">
        <v>849</v>
      </c>
      <c r="B710" s="11" t="s">
        <v>98</v>
      </c>
      <c r="C710" s="11" t="s">
        <v>19</v>
      </c>
      <c r="D710" s="11" t="s">
        <v>260</v>
      </c>
      <c r="E710" s="11" t="s">
        <v>19</v>
      </c>
      <c r="F710" s="11" t="s">
        <v>19</v>
      </c>
      <c r="G710" s="11" t="s">
        <v>21</v>
      </c>
      <c r="H710" s="11" t="s">
        <v>19</v>
      </c>
      <c r="I710" s="11" t="s">
        <v>22</v>
      </c>
    </row>
    <row r="711" s="7" customFormat="1" spans="1:9">
      <c r="A711" s="11" t="s">
        <v>850</v>
      </c>
      <c r="B711" s="11" t="s">
        <v>51</v>
      </c>
      <c r="C711" s="11" t="s">
        <v>19</v>
      </c>
      <c r="D711" s="11" t="s">
        <v>49</v>
      </c>
      <c r="E711" s="11" t="s">
        <v>19</v>
      </c>
      <c r="F711" s="11" t="s">
        <v>19</v>
      </c>
      <c r="G711" s="11" t="s">
        <v>21</v>
      </c>
      <c r="H711" s="11" t="s">
        <v>19</v>
      </c>
      <c r="I711" s="11" t="s">
        <v>22</v>
      </c>
    </row>
    <row r="712" s="7" customFormat="1" spans="1:9">
      <c r="A712" s="11" t="s">
        <v>851</v>
      </c>
      <c r="B712" s="11" t="s">
        <v>173</v>
      </c>
      <c r="C712" s="11" t="s">
        <v>19</v>
      </c>
      <c r="D712" s="11" t="s">
        <v>250</v>
      </c>
      <c r="E712" s="11" t="s">
        <v>19</v>
      </c>
      <c r="F712" s="11" t="s">
        <v>19</v>
      </c>
      <c r="G712" s="11" t="s">
        <v>21</v>
      </c>
      <c r="H712" s="11" t="s">
        <v>19</v>
      </c>
      <c r="I712" s="11" t="s">
        <v>22</v>
      </c>
    </row>
    <row r="713" s="7" customFormat="1" spans="1:9">
      <c r="A713" s="11" t="s">
        <v>852</v>
      </c>
      <c r="B713" s="11" t="s">
        <v>56</v>
      </c>
      <c r="C713" s="11" t="s">
        <v>19</v>
      </c>
      <c r="D713" s="11" t="s">
        <v>269</v>
      </c>
      <c r="E713" s="11" t="s">
        <v>19</v>
      </c>
      <c r="F713" s="11" t="s">
        <v>19</v>
      </c>
      <c r="G713" s="11" t="s">
        <v>21</v>
      </c>
      <c r="H713" s="11" t="s">
        <v>19</v>
      </c>
      <c r="I713" s="11" t="s">
        <v>22</v>
      </c>
    </row>
    <row r="714" s="7" customFormat="1" spans="1:9">
      <c r="A714" s="11" t="s">
        <v>853</v>
      </c>
      <c r="B714" s="11" t="s">
        <v>176</v>
      </c>
      <c r="C714" s="11" t="s">
        <v>19</v>
      </c>
      <c r="D714" s="11" t="s">
        <v>171</v>
      </c>
      <c r="E714" s="11" t="s">
        <v>19</v>
      </c>
      <c r="F714" s="11" t="s">
        <v>19</v>
      </c>
      <c r="G714" s="11" t="s">
        <v>21</v>
      </c>
      <c r="H714" s="11" t="s">
        <v>19</v>
      </c>
      <c r="I714" s="11" t="s">
        <v>22</v>
      </c>
    </row>
    <row r="715" s="7" customFormat="1" spans="1:9">
      <c r="A715" s="11" t="s">
        <v>854</v>
      </c>
      <c r="B715" s="11" t="s">
        <v>51</v>
      </c>
      <c r="C715" s="11" t="s">
        <v>19</v>
      </c>
      <c r="D715" s="11" t="s">
        <v>82</v>
      </c>
      <c r="E715" s="11" t="s">
        <v>19</v>
      </c>
      <c r="F715" s="11" t="s">
        <v>19</v>
      </c>
      <c r="G715" s="11" t="s">
        <v>21</v>
      </c>
      <c r="H715" s="11" t="s">
        <v>19</v>
      </c>
      <c r="I715" s="11" t="s">
        <v>22</v>
      </c>
    </row>
    <row r="716" s="7" customFormat="1" spans="1:9">
      <c r="A716" s="11" t="s">
        <v>855</v>
      </c>
      <c r="B716" s="11" t="s">
        <v>35</v>
      </c>
      <c r="C716" s="11" t="s">
        <v>19</v>
      </c>
      <c r="D716" s="11" t="s">
        <v>36</v>
      </c>
      <c r="E716" s="11" t="s">
        <v>19</v>
      </c>
      <c r="F716" s="11" t="s">
        <v>19</v>
      </c>
      <c r="G716" s="11" t="s">
        <v>21</v>
      </c>
      <c r="H716" s="11" t="s">
        <v>19</v>
      </c>
      <c r="I716" s="11" t="s">
        <v>22</v>
      </c>
    </row>
    <row r="717" s="7" customFormat="1" spans="1:9">
      <c r="A717" s="11" t="s">
        <v>856</v>
      </c>
      <c r="B717" s="11" t="s">
        <v>160</v>
      </c>
      <c r="C717" s="11" t="s">
        <v>19</v>
      </c>
      <c r="D717" s="11" t="s">
        <v>49</v>
      </c>
      <c r="E717" s="11" t="s">
        <v>19</v>
      </c>
      <c r="F717" s="11" t="s">
        <v>19</v>
      </c>
      <c r="G717" s="11" t="s">
        <v>21</v>
      </c>
      <c r="H717" s="11" t="s">
        <v>19</v>
      </c>
      <c r="I717" s="11" t="s">
        <v>22</v>
      </c>
    </row>
    <row r="718" s="7" customFormat="1" spans="1:9">
      <c r="A718" s="11" t="s">
        <v>857</v>
      </c>
      <c r="B718" s="11" t="s">
        <v>87</v>
      </c>
      <c r="C718" s="11" t="s">
        <v>19</v>
      </c>
      <c r="D718" s="11" t="s">
        <v>169</v>
      </c>
      <c r="E718" s="11" t="s">
        <v>19</v>
      </c>
      <c r="F718" s="11" t="s">
        <v>19</v>
      </c>
      <c r="G718" s="11" t="s">
        <v>21</v>
      </c>
      <c r="H718" s="11" t="s">
        <v>19</v>
      </c>
      <c r="I718" s="11" t="s">
        <v>22</v>
      </c>
    </row>
    <row r="719" s="7" customFormat="1" spans="1:9">
      <c r="A719" s="11" t="s">
        <v>858</v>
      </c>
      <c r="B719" s="11" t="s">
        <v>48</v>
      </c>
      <c r="C719" s="11" t="s">
        <v>19</v>
      </c>
      <c r="D719" s="11" t="s">
        <v>61</v>
      </c>
      <c r="E719" s="11" t="s">
        <v>19</v>
      </c>
      <c r="F719" s="11" t="s">
        <v>19</v>
      </c>
      <c r="G719" s="11" t="s">
        <v>21</v>
      </c>
      <c r="H719" s="11" t="s">
        <v>19</v>
      </c>
      <c r="I719" s="11" t="s">
        <v>22</v>
      </c>
    </row>
    <row r="720" s="7" customFormat="1" spans="1:9">
      <c r="A720" s="11" t="s">
        <v>859</v>
      </c>
      <c r="B720" s="11" t="s">
        <v>87</v>
      </c>
      <c r="C720" s="11" t="s">
        <v>19</v>
      </c>
      <c r="D720" s="11" t="s">
        <v>169</v>
      </c>
      <c r="E720" s="11" t="s">
        <v>19</v>
      </c>
      <c r="F720" s="11" t="s">
        <v>19</v>
      </c>
      <c r="G720" s="11" t="s">
        <v>21</v>
      </c>
      <c r="H720" s="11" t="s">
        <v>19</v>
      </c>
      <c r="I720" s="11" t="s">
        <v>22</v>
      </c>
    </row>
    <row r="721" s="7" customFormat="1" spans="1:9">
      <c r="A721" s="11" t="s">
        <v>860</v>
      </c>
      <c r="B721" s="11" t="s">
        <v>176</v>
      </c>
      <c r="C721" s="11" t="s">
        <v>19</v>
      </c>
      <c r="D721" s="11" t="s">
        <v>171</v>
      </c>
      <c r="E721" s="11" t="s">
        <v>19</v>
      </c>
      <c r="F721" s="11" t="s">
        <v>19</v>
      </c>
      <c r="G721" s="11" t="s">
        <v>21</v>
      </c>
      <c r="H721" s="11" t="s">
        <v>19</v>
      </c>
      <c r="I721" s="11" t="s">
        <v>22</v>
      </c>
    </row>
    <row r="722" s="7" customFormat="1" spans="1:9">
      <c r="A722" s="11" t="s">
        <v>861</v>
      </c>
      <c r="B722" s="11" t="s">
        <v>268</v>
      </c>
      <c r="C722" s="11" t="s">
        <v>19</v>
      </c>
      <c r="D722" s="11" t="s">
        <v>266</v>
      </c>
      <c r="E722" s="11" t="s">
        <v>19</v>
      </c>
      <c r="F722" s="11" t="s">
        <v>19</v>
      </c>
      <c r="G722" s="11" t="s">
        <v>21</v>
      </c>
      <c r="H722" s="11" t="s">
        <v>19</v>
      </c>
      <c r="I722" s="11" t="s">
        <v>22</v>
      </c>
    </row>
    <row r="723" s="7" customFormat="1" spans="1:9">
      <c r="A723" s="11" t="s">
        <v>862</v>
      </c>
      <c r="B723" s="11" t="s">
        <v>59</v>
      </c>
      <c r="C723" s="11" t="s">
        <v>19</v>
      </c>
      <c r="D723" s="11" t="s">
        <v>171</v>
      </c>
      <c r="E723" s="11" t="s">
        <v>19</v>
      </c>
      <c r="F723" s="11" t="s">
        <v>19</v>
      </c>
      <c r="G723" s="11" t="s">
        <v>21</v>
      </c>
      <c r="H723" s="11" t="s">
        <v>19</v>
      </c>
      <c r="I723" s="11" t="s">
        <v>22</v>
      </c>
    </row>
    <row r="724" s="7" customFormat="1" spans="1:9">
      <c r="A724" s="11" t="s">
        <v>863</v>
      </c>
      <c r="B724" s="11" t="s">
        <v>48</v>
      </c>
      <c r="C724" s="11" t="s">
        <v>19</v>
      </c>
      <c r="D724" s="11" t="s">
        <v>61</v>
      </c>
      <c r="E724" s="11" t="s">
        <v>19</v>
      </c>
      <c r="F724" s="11" t="s">
        <v>19</v>
      </c>
      <c r="G724" s="11" t="s">
        <v>21</v>
      </c>
      <c r="H724" s="11" t="s">
        <v>19</v>
      </c>
      <c r="I724" s="11" t="s">
        <v>22</v>
      </c>
    </row>
    <row r="725" s="7" customFormat="1" spans="1:9">
      <c r="A725" s="11" t="s">
        <v>864</v>
      </c>
      <c r="B725" s="11" t="s">
        <v>87</v>
      </c>
      <c r="C725" s="11" t="s">
        <v>19</v>
      </c>
      <c r="D725" s="11" t="s">
        <v>192</v>
      </c>
      <c r="E725" s="11" t="s">
        <v>19</v>
      </c>
      <c r="F725" s="11" t="s">
        <v>19</v>
      </c>
      <c r="G725" s="11" t="s">
        <v>21</v>
      </c>
      <c r="H725" s="11" t="s">
        <v>19</v>
      </c>
      <c r="I725" s="11" t="s">
        <v>22</v>
      </c>
    </row>
    <row r="726" s="7" customFormat="1" spans="1:9">
      <c r="A726" s="11" t="s">
        <v>865</v>
      </c>
      <c r="B726" s="11" t="s">
        <v>38</v>
      </c>
      <c r="C726" s="11" t="s">
        <v>19</v>
      </c>
      <c r="D726" s="11" t="s">
        <v>620</v>
      </c>
      <c r="E726" s="11" t="s">
        <v>19</v>
      </c>
      <c r="F726" s="11" t="s">
        <v>19</v>
      </c>
      <c r="G726" s="11" t="s">
        <v>21</v>
      </c>
      <c r="H726" s="11" t="s">
        <v>19</v>
      </c>
      <c r="I726" s="11" t="s">
        <v>22</v>
      </c>
    </row>
    <row r="727" s="7" customFormat="1" spans="1:9">
      <c r="A727" s="11" t="s">
        <v>866</v>
      </c>
      <c r="B727" s="11" t="s">
        <v>98</v>
      </c>
      <c r="C727" s="11" t="s">
        <v>19</v>
      </c>
      <c r="D727" s="11" t="s">
        <v>260</v>
      </c>
      <c r="E727" s="11" t="s">
        <v>19</v>
      </c>
      <c r="F727" s="11" t="s">
        <v>19</v>
      </c>
      <c r="G727" s="11" t="s">
        <v>21</v>
      </c>
      <c r="H727" s="11" t="s">
        <v>19</v>
      </c>
      <c r="I727" s="11" t="s">
        <v>22</v>
      </c>
    </row>
    <row r="728" s="7" customFormat="1" spans="1:9">
      <c r="A728" s="11" t="s">
        <v>867</v>
      </c>
      <c r="B728" s="11" t="s">
        <v>176</v>
      </c>
      <c r="C728" s="11" t="s">
        <v>19</v>
      </c>
      <c r="D728" s="11" t="s">
        <v>174</v>
      </c>
      <c r="E728" s="11" t="s">
        <v>19</v>
      </c>
      <c r="F728" s="11" t="s">
        <v>19</v>
      </c>
      <c r="G728" s="11" t="s">
        <v>21</v>
      </c>
      <c r="H728" s="11" t="s">
        <v>19</v>
      </c>
      <c r="I728" s="11" t="s">
        <v>22</v>
      </c>
    </row>
    <row r="729" s="7" customFormat="1" spans="1:9">
      <c r="A729" s="11" t="s">
        <v>868</v>
      </c>
      <c r="B729" s="11" t="s">
        <v>81</v>
      </c>
      <c r="C729" s="11" t="s">
        <v>19</v>
      </c>
      <c r="D729" s="11" t="s">
        <v>33</v>
      </c>
      <c r="E729" s="11" t="s">
        <v>19</v>
      </c>
      <c r="F729" s="11" t="s">
        <v>19</v>
      </c>
      <c r="G729" s="11" t="s">
        <v>21</v>
      </c>
      <c r="H729" s="11" t="s">
        <v>19</v>
      </c>
      <c r="I729" s="11" t="s">
        <v>22</v>
      </c>
    </row>
    <row r="730" s="7" customFormat="1" spans="1:9">
      <c r="A730" s="11" t="s">
        <v>869</v>
      </c>
      <c r="B730" s="11" t="s">
        <v>32</v>
      </c>
      <c r="C730" s="11" t="s">
        <v>19</v>
      </c>
      <c r="D730" s="11" t="s">
        <v>33</v>
      </c>
      <c r="E730" s="11" t="s">
        <v>19</v>
      </c>
      <c r="F730" s="11" t="s">
        <v>19</v>
      </c>
      <c r="G730" s="11" t="s">
        <v>21</v>
      </c>
      <c r="H730" s="11" t="s">
        <v>19</v>
      </c>
      <c r="I730" s="11" t="s">
        <v>22</v>
      </c>
    </row>
    <row r="731" s="7" customFormat="1" spans="1:9">
      <c r="A731" s="11" t="s">
        <v>870</v>
      </c>
      <c r="B731" s="11" t="s">
        <v>74</v>
      </c>
      <c r="C731" s="11" t="s">
        <v>19</v>
      </c>
      <c r="D731" s="11" t="s">
        <v>177</v>
      </c>
      <c r="E731" s="11" t="s">
        <v>19</v>
      </c>
      <c r="F731" s="11" t="s">
        <v>19</v>
      </c>
      <c r="G731" s="11" t="s">
        <v>21</v>
      </c>
      <c r="H731" s="11" t="s">
        <v>19</v>
      </c>
      <c r="I731" s="11" t="s">
        <v>22</v>
      </c>
    </row>
    <row r="732" s="7" customFormat="1" spans="1:9">
      <c r="A732" s="11" t="s">
        <v>871</v>
      </c>
      <c r="B732" s="11" t="s">
        <v>74</v>
      </c>
      <c r="C732" s="11" t="s">
        <v>19</v>
      </c>
      <c r="D732" s="11" t="s">
        <v>362</v>
      </c>
      <c r="E732" s="11" t="s">
        <v>19</v>
      </c>
      <c r="F732" s="11" t="s">
        <v>19</v>
      </c>
      <c r="G732" s="11" t="s">
        <v>21</v>
      </c>
      <c r="H732" s="11" t="s">
        <v>19</v>
      </c>
      <c r="I732" s="11" t="s">
        <v>22</v>
      </c>
    </row>
    <row r="733" s="7" customFormat="1" spans="1:9">
      <c r="A733" s="11" t="s">
        <v>872</v>
      </c>
      <c r="B733" s="11" t="s">
        <v>191</v>
      </c>
      <c r="C733" s="11" t="s">
        <v>19</v>
      </c>
      <c r="D733" s="11" t="s">
        <v>192</v>
      </c>
      <c r="E733" s="11" t="s">
        <v>19</v>
      </c>
      <c r="F733" s="11" t="s">
        <v>19</v>
      </c>
      <c r="G733" s="11" t="s">
        <v>21</v>
      </c>
      <c r="H733" s="11" t="s">
        <v>19</v>
      </c>
      <c r="I733" s="11" t="s">
        <v>22</v>
      </c>
    </row>
    <row r="734" s="7" customFormat="1" spans="1:9">
      <c r="A734" s="11" t="s">
        <v>873</v>
      </c>
      <c r="B734" s="11" t="s">
        <v>173</v>
      </c>
      <c r="C734" s="11" t="s">
        <v>19</v>
      </c>
      <c r="D734" s="11" t="s">
        <v>174</v>
      </c>
      <c r="E734" s="11" t="s">
        <v>19</v>
      </c>
      <c r="F734" s="11" t="s">
        <v>19</v>
      </c>
      <c r="G734" s="11" t="s">
        <v>21</v>
      </c>
      <c r="H734" s="11" t="s">
        <v>19</v>
      </c>
      <c r="I734" s="11" t="s">
        <v>22</v>
      </c>
    </row>
    <row r="735" s="7" customFormat="1" spans="1:9">
      <c r="A735" s="11" t="s">
        <v>874</v>
      </c>
      <c r="B735" s="11" t="s">
        <v>38</v>
      </c>
      <c r="C735" s="11" t="s">
        <v>19</v>
      </c>
      <c r="D735" s="11" t="s">
        <v>620</v>
      </c>
      <c r="E735" s="11" t="s">
        <v>19</v>
      </c>
      <c r="F735" s="11" t="s">
        <v>19</v>
      </c>
      <c r="G735" s="11" t="s">
        <v>21</v>
      </c>
      <c r="H735" s="11" t="s">
        <v>19</v>
      </c>
      <c r="I735" s="11" t="s">
        <v>22</v>
      </c>
    </row>
    <row r="736" s="7" customFormat="1" spans="1:9">
      <c r="A736" s="11" t="s">
        <v>875</v>
      </c>
      <c r="B736" s="11" t="s">
        <v>191</v>
      </c>
      <c r="C736" s="11" t="s">
        <v>19</v>
      </c>
      <c r="D736" s="11" t="s">
        <v>250</v>
      </c>
      <c r="E736" s="11" t="s">
        <v>19</v>
      </c>
      <c r="F736" s="11" t="s">
        <v>19</v>
      </c>
      <c r="G736" s="11" t="s">
        <v>21</v>
      </c>
      <c r="H736" s="11" t="s">
        <v>19</v>
      </c>
      <c r="I736" s="11" t="s">
        <v>22</v>
      </c>
    </row>
    <row r="737" s="7" customFormat="1" spans="1:9">
      <c r="A737" s="11" t="s">
        <v>876</v>
      </c>
      <c r="B737" s="11" t="s">
        <v>237</v>
      </c>
      <c r="C737" s="11" t="s">
        <v>19</v>
      </c>
      <c r="D737" s="11" t="s">
        <v>192</v>
      </c>
      <c r="E737" s="11" t="s">
        <v>19</v>
      </c>
      <c r="F737" s="11" t="s">
        <v>19</v>
      </c>
      <c r="G737" s="11" t="s">
        <v>21</v>
      </c>
      <c r="H737" s="11" t="s">
        <v>19</v>
      </c>
      <c r="I737" s="11" t="s">
        <v>22</v>
      </c>
    </row>
    <row r="738" s="7" customFormat="1" spans="1:9">
      <c r="A738" s="11" t="s">
        <v>877</v>
      </c>
      <c r="B738" s="11" t="s">
        <v>74</v>
      </c>
      <c r="C738" s="11" t="s">
        <v>19</v>
      </c>
      <c r="D738" s="11" t="s">
        <v>362</v>
      </c>
      <c r="E738" s="11" t="s">
        <v>19</v>
      </c>
      <c r="F738" s="11" t="s">
        <v>19</v>
      </c>
      <c r="G738" s="11" t="s">
        <v>21</v>
      </c>
      <c r="H738" s="11" t="s">
        <v>19</v>
      </c>
      <c r="I738" s="11" t="s">
        <v>22</v>
      </c>
    </row>
    <row r="739" s="7" customFormat="1" spans="1:9">
      <c r="A739" s="11" t="s">
        <v>878</v>
      </c>
      <c r="B739" s="11" t="s">
        <v>198</v>
      </c>
      <c r="C739" s="11" t="s">
        <v>19</v>
      </c>
      <c r="D739" s="11" t="s">
        <v>174</v>
      </c>
      <c r="E739" s="11" t="s">
        <v>19</v>
      </c>
      <c r="F739" s="11" t="s">
        <v>19</v>
      </c>
      <c r="G739" s="11" t="s">
        <v>21</v>
      </c>
      <c r="H739" s="11" t="s">
        <v>19</v>
      </c>
      <c r="I739" s="11" t="s">
        <v>22</v>
      </c>
    </row>
    <row r="740" s="7" customFormat="1" spans="1:9">
      <c r="A740" s="11" t="s">
        <v>879</v>
      </c>
      <c r="B740" s="11" t="s">
        <v>90</v>
      </c>
      <c r="C740" s="11" t="s">
        <v>19</v>
      </c>
      <c r="D740" s="11" t="s">
        <v>33</v>
      </c>
      <c r="E740" s="11" t="s">
        <v>19</v>
      </c>
      <c r="F740" s="11" t="s">
        <v>19</v>
      </c>
      <c r="G740" s="11" t="s">
        <v>21</v>
      </c>
      <c r="H740" s="11" t="s">
        <v>19</v>
      </c>
      <c r="I740" s="11" t="s">
        <v>22</v>
      </c>
    </row>
    <row r="741" s="7" customFormat="1" spans="1:9">
      <c r="A741" s="11" t="s">
        <v>880</v>
      </c>
      <c r="B741" s="11" t="s">
        <v>87</v>
      </c>
      <c r="C741" s="11" t="s">
        <v>19</v>
      </c>
      <c r="D741" s="11" t="s">
        <v>192</v>
      </c>
      <c r="E741" s="11" t="s">
        <v>19</v>
      </c>
      <c r="F741" s="11" t="s">
        <v>19</v>
      </c>
      <c r="G741" s="11" t="s">
        <v>21</v>
      </c>
      <c r="H741" s="11" t="s">
        <v>19</v>
      </c>
      <c r="I741" s="11" t="s">
        <v>22</v>
      </c>
    </row>
    <row r="742" s="7" customFormat="1" spans="1:9">
      <c r="A742" s="11" t="s">
        <v>881</v>
      </c>
      <c r="B742" s="11" t="s">
        <v>198</v>
      </c>
      <c r="C742" s="11" t="s">
        <v>19</v>
      </c>
      <c r="D742" s="11" t="s">
        <v>177</v>
      </c>
      <c r="E742" s="11" t="s">
        <v>19</v>
      </c>
      <c r="F742" s="11" t="s">
        <v>19</v>
      </c>
      <c r="G742" s="11" t="s">
        <v>21</v>
      </c>
      <c r="H742" s="11" t="s">
        <v>19</v>
      </c>
      <c r="I742" s="11" t="s">
        <v>22</v>
      </c>
    </row>
    <row r="743" s="7" customFormat="1" spans="1:9">
      <c r="A743" s="11" t="s">
        <v>882</v>
      </c>
      <c r="B743" s="11" t="s">
        <v>74</v>
      </c>
      <c r="C743" s="11" t="s">
        <v>19</v>
      </c>
      <c r="D743" s="11" t="s">
        <v>177</v>
      </c>
      <c r="E743" s="11" t="s">
        <v>19</v>
      </c>
      <c r="F743" s="11" t="s">
        <v>19</v>
      </c>
      <c r="G743" s="11" t="s">
        <v>21</v>
      </c>
      <c r="H743" s="11" t="s">
        <v>19</v>
      </c>
      <c r="I743" s="11" t="s">
        <v>22</v>
      </c>
    </row>
    <row r="744" s="7" customFormat="1" spans="1:9">
      <c r="A744" s="11" t="s">
        <v>883</v>
      </c>
      <c r="B744" s="11" t="s">
        <v>587</v>
      </c>
      <c r="C744" s="11" t="s">
        <v>19</v>
      </c>
      <c r="D744" s="11" t="s">
        <v>588</v>
      </c>
      <c r="E744" s="11" t="s">
        <v>19</v>
      </c>
      <c r="F744" s="11" t="s">
        <v>19</v>
      </c>
      <c r="G744" s="11" t="s">
        <v>21</v>
      </c>
      <c r="H744" s="11" t="s">
        <v>19</v>
      </c>
      <c r="I744" s="11" t="s">
        <v>22</v>
      </c>
    </row>
    <row r="745" s="7" customFormat="1" spans="1:9">
      <c r="A745" s="11" t="s">
        <v>884</v>
      </c>
      <c r="B745" s="11" t="s">
        <v>463</v>
      </c>
      <c r="C745" s="11" t="s">
        <v>19</v>
      </c>
      <c r="D745" s="11" t="s">
        <v>453</v>
      </c>
      <c r="E745" s="11" t="s">
        <v>19</v>
      </c>
      <c r="F745" s="11" t="s">
        <v>19</v>
      </c>
      <c r="G745" s="11" t="s">
        <v>21</v>
      </c>
      <c r="H745" s="11" t="s">
        <v>19</v>
      </c>
      <c r="I745" s="11" t="s">
        <v>22</v>
      </c>
    </row>
    <row r="746" s="7" customFormat="1" spans="1:9">
      <c r="A746" s="11" t="s">
        <v>885</v>
      </c>
      <c r="B746" s="11" t="s">
        <v>886</v>
      </c>
      <c r="C746" s="11" t="s">
        <v>19</v>
      </c>
      <c r="D746" s="11" t="s">
        <v>887</v>
      </c>
      <c r="E746" s="11" t="s">
        <v>19</v>
      </c>
      <c r="F746" s="11" t="s">
        <v>19</v>
      </c>
      <c r="G746" s="11" t="s">
        <v>21</v>
      </c>
      <c r="H746" s="11" t="s">
        <v>19</v>
      </c>
      <c r="I746" s="11" t="s">
        <v>22</v>
      </c>
    </row>
    <row r="747" spans="1:8">
      <c r="A747" s="11" t="s">
        <v>888</v>
      </c>
      <c r="C747" s="11" t="s">
        <v>19</v>
      </c>
      <c r="H747" s="11" t="s">
        <v>19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5"/>
  <sheetViews>
    <sheetView workbookViewId="0">
      <selection activeCell="A1" sqref="$A1:$XFD1048576"/>
    </sheetView>
  </sheetViews>
  <sheetFormatPr defaultColWidth="8" defaultRowHeight="12"/>
  <cols>
    <col min="1" max="1" width="16.625" style="7" customWidth="1"/>
    <col min="2" max="16384" width="8" style="7"/>
  </cols>
  <sheetData>
    <row r="1" s="7" customFormat="1" spans="1:9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</row>
    <row r="2" s="7" customFormat="1" spans="1:9">
      <c r="A2" s="11" t="s">
        <v>9</v>
      </c>
      <c r="B2" s="11" t="s">
        <v>10</v>
      </c>
      <c r="C2" s="11" t="s">
        <v>11</v>
      </c>
      <c r="D2" s="11" t="s">
        <v>10</v>
      </c>
      <c r="E2" s="11" t="s">
        <v>12</v>
      </c>
      <c r="F2" s="11" t="s">
        <v>13</v>
      </c>
      <c r="G2" s="11" t="s">
        <v>14</v>
      </c>
      <c r="H2" s="11" t="s">
        <v>15</v>
      </c>
      <c r="I2" s="11" t="s">
        <v>16</v>
      </c>
    </row>
    <row r="3" s="7" customFormat="1" spans="1:9">
      <c r="A3" s="11" t="s">
        <v>889</v>
      </c>
      <c r="B3" s="11" t="s">
        <v>268</v>
      </c>
      <c r="C3" s="11" t="s">
        <v>19</v>
      </c>
      <c r="D3" s="11" t="s">
        <v>269</v>
      </c>
      <c r="E3" s="11" t="s">
        <v>19</v>
      </c>
      <c r="F3" s="11" t="s">
        <v>19</v>
      </c>
      <c r="G3" s="11" t="s">
        <v>21</v>
      </c>
      <c r="H3" s="11" t="s">
        <v>19</v>
      </c>
      <c r="I3" s="11" t="s">
        <v>22</v>
      </c>
    </row>
    <row r="4" s="7" customFormat="1" spans="1:9">
      <c r="A4" s="11" t="s">
        <v>890</v>
      </c>
      <c r="B4" s="11" t="s">
        <v>51</v>
      </c>
      <c r="C4" s="11" t="s">
        <v>19</v>
      </c>
      <c r="D4" s="11" t="s">
        <v>49</v>
      </c>
      <c r="E4" s="11" t="s">
        <v>19</v>
      </c>
      <c r="F4" s="11" t="s">
        <v>19</v>
      </c>
      <c r="G4" s="11" t="s">
        <v>21</v>
      </c>
      <c r="H4" s="11" t="s">
        <v>19</v>
      </c>
      <c r="I4" s="11" t="s">
        <v>22</v>
      </c>
    </row>
    <row r="5" s="7" customFormat="1" spans="1:9">
      <c r="A5" s="11" t="s">
        <v>891</v>
      </c>
      <c r="B5" s="11" t="s">
        <v>87</v>
      </c>
      <c r="C5" s="11" t="s">
        <v>19</v>
      </c>
      <c r="D5" s="11" t="s">
        <v>192</v>
      </c>
      <c r="E5" s="11" t="s">
        <v>19</v>
      </c>
      <c r="F5" s="11" t="s">
        <v>19</v>
      </c>
      <c r="G5" s="11" t="s">
        <v>21</v>
      </c>
      <c r="H5" s="11" t="s">
        <v>19</v>
      </c>
      <c r="I5" s="11" t="s">
        <v>22</v>
      </c>
    </row>
    <row r="6" s="7" customFormat="1" spans="1:9">
      <c r="A6" s="11" t="s">
        <v>892</v>
      </c>
      <c r="B6" s="11" t="s">
        <v>160</v>
      </c>
      <c r="C6" s="11" t="s">
        <v>19</v>
      </c>
      <c r="D6" s="11" t="s">
        <v>82</v>
      </c>
      <c r="E6" s="11" t="s">
        <v>19</v>
      </c>
      <c r="F6" s="11" t="s">
        <v>19</v>
      </c>
      <c r="G6" s="11" t="s">
        <v>21</v>
      </c>
      <c r="H6" s="11" t="s">
        <v>19</v>
      </c>
      <c r="I6" s="11" t="s">
        <v>22</v>
      </c>
    </row>
    <row r="7" s="7" customFormat="1" spans="1:9">
      <c r="A7" s="11" t="s">
        <v>893</v>
      </c>
      <c r="B7" s="11" t="s">
        <v>198</v>
      </c>
      <c r="C7" s="11" t="s">
        <v>19</v>
      </c>
      <c r="D7" s="11" t="s">
        <v>171</v>
      </c>
      <c r="E7" s="11" t="s">
        <v>19</v>
      </c>
      <c r="F7" s="11" t="s">
        <v>19</v>
      </c>
      <c r="G7" s="11" t="s">
        <v>21</v>
      </c>
      <c r="H7" s="11" t="s">
        <v>19</v>
      </c>
      <c r="I7" s="11" t="s">
        <v>22</v>
      </c>
    </row>
    <row r="8" s="7" customFormat="1" spans="1:9">
      <c r="A8" s="11" t="s">
        <v>894</v>
      </c>
      <c r="B8" s="11" t="s">
        <v>173</v>
      </c>
      <c r="C8" s="11" t="s">
        <v>19</v>
      </c>
      <c r="D8" s="11" t="s">
        <v>250</v>
      </c>
      <c r="E8" s="11" t="s">
        <v>19</v>
      </c>
      <c r="F8" s="11" t="s">
        <v>19</v>
      </c>
      <c r="G8" s="11" t="s">
        <v>21</v>
      </c>
      <c r="H8" s="11" t="s">
        <v>19</v>
      </c>
      <c r="I8" s="11" t="s">
        <v>22</v>
      </c>
    </row>
    <row r="9" s="7" customFormat="1" spans="1:9">
      <c r="A9" s="11" t="s">
        <v>895</v>
      </c>
      <c r="B9" s="11" t="s">
        <v>198</v>
      </c>
      <c r="C9" s="11" t="s">
        <v>19</v>
      </c>
      <c r="D9" s="11" t="s">
        <v>177</v>
      </c>
      <c r="E9" s="11" t="s">
        <v>19</v>
      </c>
      <c r="F9" s="11" t="s">
        <v>19</v>
      </c>
      <c r="G9" s="11" t="s">
        <v>21</v>
      </c>
      <c r="H9" s="11" t="s">
        <v>19</v>
      </c>
      <c r="I9" s="11" t="s">
        <v>22</v>
      </c>
    </row>
    <row r="10" s="7" customFormat="1" spans="1:9">
      <c r="A10" s="11" t="s">
        <v>896</v>
      </c>
      <c r="B10" s="11" t="s">
        <v>176</v>
      </c>
      <c r="C10" s="11" t="s">
        <v>19</v>
      </c>
      <c r="D10" s="11" t="s">
        <v>171</v>
      </c>
      <c r="E10" s="11" t="s">
        <v>19</v>
      </c>
      <c r="F10" s="11" t="s">
        <v>19</v>
      </c>
      <c r="G10" s="11" t="s">
        <v>21</v>
      </c>
      <c r="H10" s="11" t="s">
        <v>19</v>
      </c>
      <c r="I10" s="11" t="s">
        <v>22</v>
      </c>
    </row>
    <row r="11" s="7" customFormat="1" spans="1:9">
      <c r="A11" s="11" t="s">
        <v>897</v>
      </c>
      <c r="B11" s="11" t="s">
        <v>140</v>
      </c>
      <c r="C11" s="11" t="s">
        <v>19</v>
      </c>
      <c r="D11" s="11" t="s">
        <v>169</v>
      </c>
      <c r="E11" s="11" t="s">
        <v>19</v>
      </c>
      <c r="F11" s="11" t="s">
        <v>19</v>
      </c>
      <c r="G11" s="11" t="s">
        <v>21</v>
      </c>
      <c r="H11" s="11" t="s">
        <v>19</v>
      </c>
      <c r="I11" s="11" t="s">
        <v>22</v>
      </c>
    </row>
    <row r="12" s="7" customFormat="1" spans="1:9">
      <c r="A12" s="11" t="s">
        <v>898</v>
      </c>
      <c r="B12" s="11" t="s">
        <v>48</v>
      </c>
      <c r="C12" s="11" t="s">
        <v>19</v>
      </c>
      <c r="D12" s="11" t="s">
        <v>61</v>
      </c>
      <c r="E12" s="11" t="s">
        <v>19</v>
      </c>
      <c r="F12" s="11" t="s">
        <v>19</v>
      </c>
      <c r="G12" s="11" t="s">
        <v>21</v>
      </c>
      <c r="H12" s="11" t="s">
        <v>19</v>
      </c>
      <c r="I12" s="11" t="s">
        <v>22</v>
      </c>
    </row>
    <row r="13" s="7" customFormat="1" spans="1:9">
      <c r="A13" s="11" t="s">
        <v>899</v>
      </c>
      <c r="B13" s="11" t="s">
        <v>51</v>
      </c>
      <c r="C13" s="11" t="s">
        <v>19</v>
      </c>
      <c r="D13" s="11" t="s">
        <v>49</v>
      </c>
      <c r="E13" s="11" t="s">
        <v>19</v>
      </c>
      <c r="F13" s="11" t="s">
        <v>19</v>
      </c>
      <c r="G13" s="11" t="s">
        <v>21</v>
      </c>
      <c r="H13" s="11" t="s">
        <v>19</v>
      </c>
      <c r="I13" s="11" t="s">
        <v>22</v>
      </c>
    </row>
    <row r="14" s="7" customFormat="1" spans="1:9">
      <c r="A14" s="11" t="s">
        <v>900</v>
      </c>
      <c r="B14" s="11" t="s">
        <v>237</v>
      </c>
      <c r="C14" s="11" t="s">
        <v>19</v>
      </c>
      <c r="D14" s="11" t="s">
        <v>250</v>
      </c>
      <c r="E14" s="11" t="s">
        <v>19</v>
      </c>
      <c r="F14" s="11" t="s">
        <v>19</v>
      </c>
      <c r="G14" s="11" t="s">
        <v>21</v>
      </c>
      <c r="H14" s="11" t="s">
        <v>19</v>
      </c>
      <c r="I14" s="11" t="s">
        <v>22</v>
      </c>
    </row>
    <row r="15" s="7" customFormat="1" spans="1:9">
      <c r="A15" s="11" t="s">
        <v>901</v>
      </c>
      <c r="B15" s="11" t="s">
        <v>74</v>
      </c>
      <c r="C15" s="11" t="s">
        <v>19</v>
      </c>
      <c r="D15" s="11" t="s">
        <v>177</v>
      </c>
      <c r="E15" s="11" t="s">
        <v>19</v>
      </c>
      <c r="F15" s="11" t="s">
        <v>19</v>
      </c>
      <c r="G15" s="11" t="s">
        <v>21</v>
      </c>
      <c r="H15" s="11" t="s">
        <v>19</v>
      </c>
      <c r="I15" s="11" t="s">
        <v>22</v>
      </c>
    </row>
    <row r="16" s="7" customFormat="1" spans="1:9">
      <c r="A16" s="11" t="s">
        <v>902</v>
      </c>
      <c r="B16" s="11" t="s">
        <v>87</v>
      </c>
      <c r="C16" s="11" t="s">
        <v>19</v>
      </c>
      <c r="D16" s="11" t="s">
        <v>169</v>
      </c>
      <c r="E16" s="11" t="s">
        <v>19</v>
      </c>
      <c r="F16" s="11" t="s">
        <v>19</v>
      </c>
      <c r="G16" s="11" t="s">
        <v>21</v>
      </c>
      <c r="H16" s="11" t="s">
        <v>19</v>
      </c>
      <c r="I16" s="11" t="s">
        <v>22</v>
      </c>
    </row>
    <row r="17" s="7" customFormat="1" spans="1:9">
      <c r="A17" s="11" t="s">
        <v>903</v>
      </c>
      <c r="B17" s="11" t="s">
        <v>48</v>
      </c>
      <c r="C17" s="11" t="s">
        <v>19</v>
      </c>
      <c r="D17" s="11" t="s">
        <v>49</v>
      </c>
      <c r="E17" s="11" t="s">
        <v>19</v>
      </c>
      <c r="F17" s="11" t="s">
        <v>19</v>
      </c>
      <c r="G17" s="11" t="s">
        <v>21</v>
      </c>
      <c r="H17" s="11" t="s">
        <v>19</v>
      </c>
      <c r="I17" s="11" t="s">
        <v>22</v>
      </c>
    </row>
    <row r="18" s="7" customFormat="1" spans="1:9">
      <c r="A18" s="11" t="s">
        <v>904</v>
      </c>
      <c r="B18" s="11" t="s">
        <v>237</v>
      </c>
      <c r="C18" s="11" t="s">
        <v>19</v>
      </c>
      <c r="D18" s="11" t="s">
        <v>192</v>
      </c>
      <c r="E18" s="11" t="s">
        <v>19</v>
      </c>
      <c r="F18" s="11" t="s">
        <v>19</v>
      </c>
      <c r="G18" s="11" t="s">
        <v>21</v>
      </c>
      <c r="H18" s="11" t="s">
        <v>19</v>
      </c>
      <c r="I18" s="11" t="s">
        <v>22</v>
      </c>
    </row>
    <row r="19" s="7" customFormat="1" spans="1:9">
      <c r="A19" s="11" t="s">
        <v>905</v>
      </c>
      <c r="B19" s="11" t="s">
        <v>140</v>
      </c>
      <c r="C19" s="11" t="s">
        <v>19</v>
      </c>
      <c r="D19" s="11" t="s">
        <v>169</v>
      </c>
      <c r="E19" s="11" t="s">
        <v>19</v>
      </c>
      <c r="F19" s="11" t="s">
        <v>19</v>
      </c>
      <c r="G19" s="11" t="s">
        <v>21</v>
      </c>
      <c r="H19" s="11" t="s">
        <v>19</v>
      </c>
      <c r="I19" s="11" t="s">
        <v>22</v>
      </c>
    </row>
    <row r="20" s="7" customFormat="1" spans="1:9">
      <c r="A20" s="11" t="s">
        <v>906</v>
      </c>
      <c r="B20" s="11" t="s">
        <v>59</v>
      </c>
      <c r="C20" s="11" t="s">
        <v>19</v>
      </c>
      <c r="D20" s="11" t="s">
        <v>171</v>
      </c>
      <c r="E20" s="11" t="s">
        <v>19</v>
      </c>
      <c r="F20" s="11" t="s">
        <v>19</v>
      </c>
      <c r="G20" s="11" t="s">
        <v>21</v>
      </c>
      <c r="H20" s="11" t="s">
        <v>19</v>
      </c>
      <c r="I20" s="11" t="s">
        <v>22</v>
      </c>
    </row>
    <row r="21" s="7" customFormat="1" spans="1:9">
      <c r="A21" s="11" t="s">
        <v>907</v>
      </c>
      <c r="B21" s="11" t="s">
        <v>176</v>
      </c>
      <c r="C21" s="11" t="s">
        <v>19</v>
      </c>
      <c r="D21" s="11" t="s">
        <v>174</v>
      </c>
      <c r="E21" s="11" t="s">
        <v>19</v>
      </c>
      <c r="F21" s="11" t="s">
        <v>19</v>
      </c>
      <c r="G21" s="11" t="s">
        <v>21</v>
      </c>
      <c r="H21" s="11" t="s">
        <v>19</v>
      </c>
      <c r="I21" s="11" t="s">
        <v>22</v>
      </c>
    </row>
    <row r="22" s="7" customFormat="1" spans="1:9">
      <c r="A22" s="11" t="s">
        <v>908</v>
      </c>
      <c r="B22" s="11" t="s">
        <v>191</v>
      </c>
      <c r="C22" s="11" t="s">
        <v>19</v>
      </c>
      <c r="D22" s="11" t="s">
        <v>192</v>
      </c>
      <c r="E22" s="11" t="s">
        <v>19</v>
      </c>
      <c r="F22" s="11" t="s">
        <v>19</v>
      </c>
      <c r="G22" s="11" t="s">
        <v>21</v>
      </c>
      <c r="H22" s="11" t="s">
        <v>19</v>
      </c>
      <c r="I22" s="11" t="s">
        <v>22</v>
      </c>
    </row>
    <row r="23" s="7" customFormat="1" spans="1:9">
      <c r="A23" s="11" t="s">
        <v>909</v>
      </c>
      <c r="B23" s="11" t="s">
        <v>268</v>
      </c>
      <c r="C23" s="11" t="s">
        <v>19</v>
      </c>
      <c r="D23" s="11" t="s">
        <v>266</v>
      </c>
      <c r="E23" s="11" t="s">
        <v>19</v>
      </c>
      <c r="F23" s="11" t="s">
        <v>19</v>
      </c>
      <c r="G23" s="11" t="s">
        <v>21</v>
      </c>
      <c r="H23" s="11" t="s">
        <v>19</v>
      </c>
      <c r="I23" s="11" t="s">
        <v>22</v>
      </c>
    </row>
    <row r="24" s="7" customFormat="1" spans="1:9">
      <c r="A24" s="11" t="s">
        <v>910</v>
      </c>
      <c r="B24" s="11" t="s">
        <v>268</v>
      </c>
      <c r="C24" s="11" t="s">
        <v>19</v>
      </c>
      <c r="D24" s="11" t="s">
        <v>269</v>
      </c>
      <c r="E24" s="11" t="s">
        <v>19</v>
      </c>
      <c r="F24" s="11" t="s">
        <v>19</v>
      </c>
      <c r="G24" s="11" t="s">
        <v>21</v>
      </c>
      <c r="H24" s="11" t="s">
        <v>19</v>
      </c>
      <c r="I24" s="11" t="s">
        <v>22</v>
      </c>
    </row>
    <row r="25" s="7" customFormat="1" spans="1:9">
      <c r="A25" s="11" t="s">
        <v>911</v>
      </c>
      <c r="B25" s="11" t="s">
        <v>228</v>
      </c>
      <c r="C25" s="11" t="s">
        <v>19</v>
      </c>
      <c r="D25" s="11" t="s">
        <v>250</v>
      </c>
      <c r="E25" s="11" t="s">
        <v>19</v>
      </c>
      <c r="F25" s="11" t="s">
        <v>19</v>
      </c>
      <c r="G25" s="11" t="s">
        <v>21</v>
      </c>
      <c r="H25" s="11" t="s">
        <v>19</v>
      </c>
      <c r="I25" s="11" t="s">
        <v>22</v>
      </c>
    </row>
    <row r="26" s="7" customFormat="1" spans="1:9">
      <c r="A26" s="11" t="s">
        <v>912</v>
      </c>
      <c r="B26" s="11" t="s">
        <v>173</v>
      </c>
      <c r="C26" s="11" t="s">
        <v>19</v>
      </c>
      <c r="D26" s="11" t="s">
        <v>174</v>
      </c>
      <c r="E26" s="11" t="s">
        <v>19</v>
      </c>
      <c r="F26" s="11" t="s">
        <v>19</v>
      </c>
      <c r="G26" s="11" t="s">
        <v>21</v>
      </c>
      <c r="H26" s="11" t="s">
        <v>19</v>
      </c>
      <c r="I26" s="11" t="s">
        <v>22</v>
      </c>
    </row>
    <row r="27" s="7" customFormat="1" spans="1:9">
      <c r="A27" s="11" t="s">
        <v>913</v>
      </c>
      <c r="B27" s="11" t="s">
        <v>98</v>
      </c>
      <c r="C27" s="11" t="s">
        <v>19</v>
      </c>
      <c r="D27" s="11" t="s">
        <v>260</v>
      </c>
      <c r="E27" s="11" t="s">
        <v>19</v>
      </c>
      <c r="F27" s="11" t="s">
        <v>19</v>
      </c>
      <c r="G27" s="11" t="s">
        <v>21</v>
      </c>
      <c r="H27" s="11" t="s">
        <v>19</v>
      </c>
      <c r="I27" s="11" t="s">
        <v>22</v>
      </c>
    </row>
    <row r="28" s="7" customFormat="1" spans="1:9">
      <c r="A28" s="11" t="s">
        <v>914</v>
      </c>
      <c r="B28" s="11" t="s">
        <v>59</v>
      </c>
      <c r="C28" s="11" t="s">
        <v>19</v>
      </c>
      <c r="D28" s="11" t="s">
        <v>177</v>
      </c>
      <c r="E28" s="11" t="s">
        <v>19</v>
      </c>
      <c r="F28" s="11" t="s">
        <v>19</v>
      </c>
      <c r="G28" s="11" t="s">
        <v>21</v>
      </c>
      <c r="H28" s="11" t="s">
        <v>19</v>
      </c>
      <c r="I28" s="11" t="s">
        <v>22</v>
      </c>
    </row>
    <row r="29" s="7" customFormat="1" spans="1:9">
      <c r="A29" s="11" t="s">
        <v>915</v>
      </c>
      <c r="B29" s="11" t="s">
        <v>160</v>
      </c>
      <c r="C29" s="11" t="s">
        <v>19</v>
      </c>
      <c r="D29" s="11" t="s">
        <v>82</v>
      </c>
      <c r="E29" s="11" t="s">
        <v>19</v>
      </c>
      <c r="F29" s="11" t="s">
        <v>19</v>
      </c>
      <c r="G29" s="11" t="s">
        <v>21</v>
      </c>
      <c r="H29" s="11" t="s">
        <v>19</v>
      </c>
      <c r="I29" s="11" t="s">
        <v>22</v>
      </c>
    </row>
    <row r="30" s="7" customFormat="1" spans="1:9">
      <c r="A30" s="11" t="s">
        <v>916</v>
      </c>
      <c r="B30" s="11" t="s">
        <v>35</v>
      </c>
      <c r="C30" s="11" t="s">
        <v>19</v>
      </c>
      <c r="D30" s="11" t="s">
        <v>36</v>
      </c>
      <c r="E30" s="11" t="s">
        <v>19</v>
      </c>
      <c r="F30" s="11" t="s">
        <v>19</v>
      </c>
      <c r="G30" s="11" t="s">
        <v>21</v>
      </c>
      <c r="H30" s="11" t="s">
        <v>19</v>
      </c>
      <c r="I30" s="11" t="s">
        <v>22</v>
      </c>
    </row>
    <row r="31" s="7" customFormat="1" spans="1:9">
      <c r="A31" s="11" t="s">
        <v>917</v>
      </c>
      <c r="B31" s="11" t="s">
        <v>191</v>
      </c>
      <c r="C31" s="11" t="s">
        <v>19</v>
      </c>
      <c r="D31" s="11" t="s">
        <v>192</v>
      </c>
      <c r="E31" s="11" t="s">
        <v>19</v>
      </c>
      <c r="F31" s="11" t="s">
        <v>19</v>
      </c>
      <c r="G31" s="11" t="s">
        <v>21</v>
      </c>
      <c r="H31" s="11" t="s">
        <v>19</v>
      </c>
      <c r="I31" s="11" t="s">
        <v>22</v>
      </c>
    </row>
    <row r="32" s="7" customFormat="1" spans="1:9">
      <c r="A32" s="11" t="s">
        <v>918</v>
      </c>
      <c r="B32" s="11" t="s">
        <v>176</v>
      </c>
      <c r="C32" s="11" t="s">
        <v>19</v>
      </c>
      <c r="D32" s="11" t="s">
        <v>171</v>
      </c>
      <c r="E32" s="11" t="s">
        <v>19</v>
      </c>
      <c r="F32" s="11" t="s">
        <v>19</v>
      </c>
      <c r="G32" s="11" t="s">
        <v>21</v>
      </c>
      <c r="H32" s="11" t="s">
        <v>19</v>
      </c>
      <c r="I32" s="11" t="s">
        <v>22</v>
      </c>
    </row>
    <row r="33" s="7" customFormat="1" spans="1:9">
      <c r="A33" s="11" t="s">
        <v>919</v>
      </c>
      <c r="B33" s="11" t="s">
        <v>228</v>
      </c>
      <c r="C33" s="11" t="s">
        <v>19</v>
      </c>
      <c r="D33" s="11" t="s">
        <v>250</v>
      </c>
      <c r="E33" s="11" t="s">
        <v>19</v>
      </c>
      <c r="F33" s="11" t="s">
        <v>19</v>
      </c>
      <c r="G33" s="11" t="s">
        <v>21</v>
      </c>
      <c r="H33" s="11" t="s">
        <v>19</v>
      </c>
      <c r="I33" s="11" t="s">
        <v>22</v>
      </c>
    </row>
    <row r="34" s="7" customFormat="1" spans="1:9">
      <c r="A34" s="11" t="s">
        <v>920</v>
      </c>
      <c r="B34" s="11" t="s">
        <v>140</v>
      </c>
      <c r="C34" s="11" t="s">
        <v>19</v>
      </c>
      <c r="D34" s="11" t="s">
        <v>49</v>
      </c>
      <c r="E34" s="11" t="s">
        <v>19</v>
      </c>
      <c r="F34" s="11" t="s">
        <v>19</v>
      </c>
      <c r="G34" s="11" t="s">
        <v>21</v>
      </c>
      <c r="H34" s="11" t="s">
        <v>19</v>
      </c>
      <c r="I34" s="11" t="s">
        <v>22</v>
      </c>
    </row>
    <row r="35" s="7" customFormat="1" spans="1:9">
      <c r="A35" s="11" t="s">
        <v>921</v>
      </c>
      <c r="B35" s="11" t="s">
        <v>51</v>
      </c>
      <c r="C35" s="11" t="s">
        <v>19</v>
      </c>
      <c r="D35" s="11" t="s">
        <v>49</v>
      </c>
      <c r="E35" s="11" t="s">
        <v>19</v>
      </c>
      <c r="F35" s="11" t="s">
        <v>19</v>
      </c>
      <c r="G35" s="11" t="s">
        <v>21</v>
      </c>
      <c r="H35" s="11" t="s">
        <v>19</v>
      </c>
      <c r="I35" s="11" t="s">
        <v>22</v>
      </c>
    </row>
    <row r="36" s="7" customFormat="1" spans="1:9">
      <c r="A36" s="11" t="s">
        <v>922</v>
      </c>
      <c r="B36" s="11" t="s">
        <v>74</v>
      </c>
      <c r="C36" s="11" t="s">
        <v>19</v>
      </c>
      <c r="D36" s="11" t="s">
        <v>362</v>
      </c>
      <c r="E36" s="11" t="s">
        <v>19</v>
      </c>
      <c r="F36" s="11" t="s">
        <v>19</v>
      </c>
      <c r="G36" s="11" t="s">
        <v>21</v>
      </c>
      <c r="H36" s="11" t="s">
        <v>19</v>
      </c>
      <c r="I36" s="11" t="s">
        <v>22</v>
      </c>
    </row>
    <row r="37" s="7" customFormat="1" spans="1:9">
      <c r="A37" s="11" t="s">
        <v>923</v>
      </c>
      <c r="B37" s="11" t="s">
        <v>87</v>
      </c>
      <c r="C37" s="11" t="s">
        <v>19</v>
      </c>
      <c r="D37" s="11" t="s">
        <v>169</v>
      </c>
      <c r="E37" s="11" t="s">
        <v>19</v>
      </c>
      <c r="F37" s="11" t="s">
        <v>19</v>
      </c>
      <c r="G37" s="11" t="s">
        <v>21</v>
      </c>
      <c r="H37" s="11" t="s">
        <v>19</v>
      </c>
      <c r="I37" s="11" t="s">
        <v>22</v>
      </c>
    </row>
    <row r="38" s="7" customFormat="1" spans="1:9">
      <c r="A38" s="11" t="s">
        <v>924</v>
      </c>
      <c r="B38" s="11" t="s">
        <v>81</v>
      </c>
      <c r="C38" s="11" t="s">
        <v>19</v>
      </c>
      <c r="D38" s="11" t="s">
        <v>33</v>
      </c>
      <c r="E38" s="11" t="s">
        <v>19</v>
      </c>
      <c r="F38" s="11" t="s">
        <v>19</v>
      </c>
      <c r="G38" s="11" t="s">
        <v>21</v>
      </c>
      <c r="H38" s="11" t="s">
        <v>19</v>
      </c>
      <c r="I38" s="11" t="s">
        <v>22</v>
      </c>
    </row>
    <row r="39" s="7" customFormat="1" spans="1:9">
      <c r="A39" s="11" t="s">
        <v>925</v>
      </c>
      <c r="B39" s="11" t="s">
        <v>191</v>
      </c>
      <c r="C39" s="11" t="s">
        <v>19</v>
      </c>
      <c r="D39" s="11" t="s">
        <v>169</v>
      </c>
      <c r="E39" s="11" t="s">
        <v>19</v>
      </c>
      <c r="F39" s="11" t="s">
        <v>19</v>
      </c>
      <c r="G39" s="11" t="s">
        <v>21</v>
      </c>
      <c r="H39" s="11" t="s">
        <v>19</v>
      </c>
      <c r="I39" s="11" t="s">
        <v>22</v>
      </c>
    </row>
    <row r="40" s="7" customFormat="1" spans="1:9">
      <c r="A40" s="11" t="s">
        <v>926</v>
      </c>
      <c r="B40" s="11" t="s">
        <v>134</v>
      </c>
      <c r="C40" s="11" t="s">
        <v>19</v>
      </c>
      <c r="D40" s="11" t="s">
        <v>362</v>
      </c>
      <c r="E40" s="11" t="s">
        <v>19</v>
      </c>
      <c r="F40" s="11" t="s">
        <v>19</v>
      </c>
      <c r="G40" s="11" t="s">
        <v>21</v>
      </c>
      <c r="H40" s="11" t="s">
        <v>19</v>
      </c>
      <c r="I40" s="11" t="s">
        <v>22</v>
      </c>
    </row>
    <row r="41" s="7" customFormat="1" spans="1:9">
      <c r="A41" s="11" t="s">
        <v>927</v>
      </c>
      <c r="B41" s="11" t="s">
        <v>134</v>
      </c>
      <c r="C41" s="11" t="s">
        <v>19</v>
      </c>
      <c r="D41" s="11" t="s">
        <v>362</v>
      </c>
      <c r="E41" s="11" t="s">
        <v>19</v>
      </c>
      <c r="F41" s="11" t="s">
        <v>19</v>
      </c>
      <c r="G41" s="11" t="s">
        <v>21</v>
      </c>
      <c r="H41" s="11" t="s">
        <v>19</v>
      </c>
      <c r="I41" s="11" t="s">
        <v>22</v>
      </c>
    </row>
    <row r="42" s="7" customFormat="1" spans="1:9">
      <c r="A42" s="11" t="s">
        <v>928</v>
      </c>
      <c r="B42" s="11" t="s">
        <v>228</v>
      </c>
      <c r="C42" s="11" t="s">
        <v>19</v>
      </c>
      <c r="D42" s="11" t="s">
        <v>250</v>
      </c>
      <c r="E42" s="11" t="s">
        <v>19</v>
      </c>
      <c r="F42" s="11" t="s">
        <v>19</v>
      </c>
      <c r="G42" s="11" t="s">
        <v>21</v>
      </c>
      <c r="H42" s="11" t="s">
        <v>19</v>
      </c>
      <c r="I42" s="11" t="s">
        <v>22</v>
      </c>
    </row>
    <row r="43" s="7" customFormat="1" spans="1:9">
      <c r="A43" s="11" t="s">
        <v>929</v>
      </c>
      <c r="B43" s="11" t="s">
        <v>48</v>
      </c>
      <c r="C43" s="11" t="s">
        <v>19</v>
      </c>
      <c r="D43" s="11" t="s">
        <v>61</v>
      </c>
      <c r="E43" s="11" t="s">
        <v>19</v>
      </c>
      <c r="F43" s="11" t="s">
        <v>19</v>
      </c>
      <c r="G43" s="11" t="s">
        <v>21</v>
      </c>
      <c r="H43" s="11" t="s">
        <v>19</v>
      </c>
      <c r="I43" s="11" t="s">
        <v>22</v>
      </c>
    </row>
    <row r="44" s="7" customFormat="1" spans="1:9">
      <c r="A44" s="11" t="s">
        <v>930</v>
      </c>
      <c r="B44" s="11" t="s">
        <v>74</v>
      </c>
      <c r="C44" s="11" t="s">
        <v>19</v>
      </c>
      <c r="D44" s="11" t="s">
        <v>362</v>
      </c>
      <c r="E44" s="11" t="s">
        <v>19</v>
      </c>
      <c r="F44" s="11" t="s">
        <v>19</v>
      </c>
      <c r="G44" s="11" t="s">
        <v>21</v>
      </c>
      <c r="H44" s="11" t="s">
        <v>19</v>
      </c>
      <c r="I44" s="11" t="s">
        <v>22</v>
      </c>
    </row>
    <row r="45" s="7" customFormat="1" spans="1:9">
      <c r="A45" s="11" t="s">
        <v>931</v>
      </c>
      <c r="B45" s="11" t="s">
        <v>268</v>
      </c>
      <c r="C45" s="11" t="s">
        <v>19</v>
      </c>
      <c r="D45" s="11" t="s">
        <v>266</v>
      </c>
      <c r="E45" s="11" t="s">
        <v>19</v>
      </c>
      <c r="F45" s="11" t="s">
        <v>19</v>
      </c>
      <c r="G45" s="11" t="s">
        <v>21</v>
      </c>
      <c r="H45" s="11" t="s">
        <v>19</v>
      </c>
      <c r="I45" s="11" t="s">
        <v>22</v>
      </c>
    </row>
    <row r="46" s="7" customFormat="1" spans="1:9">
      <c r="A46" s="11" t="s">
        <v>932</v>
      </c>
      <c r="B46" s="11" t="s">
        <v>268</v>
      </c>
      <c r="C46" s="11" t="s">
        <v>19</v>
      </c>
      <c r="D46" s="11" t="s">
        <v>266</v>
      </c>
      <c r="E46" s="11" t="s">
        <v>19</v>
      </c>
      <c r="F46" s="11" t="s">
        <v>19</v>
      </c>
      <c r="G46" s="11" t="s">
        <v>21</v>
      </c>
      <c r="H46" s="11" t="s">
        <v>19</v>
      </c>
      <c r="I46" s="11" t="s">
        <v>22</v>
      </c>
    </row>
    <row r="47" s="7" customFormat="1" spans="1:9">
      <c r="A47" s="11" t="s">
        <v>933</v>
      </c>
      <c r="B47" s="11" t="s">
        <v>160</v>
      </c>
      <c r="C47" s="11" t="s">
        <v>19</v>
      </c>
      <c r="D47" s="11" t="s">
        <v>82</v>
      </c>
      <c r="E47" s="11" t="s">
        <v>19</v>
      </c>
      <c r="F47" s="11" t="s">
        <v>19</v>
      </c>
      <c r="G47" s="11" t="s">
        <v>21</v>
      </c>
      <c r="H47" s="11" t="s">
        <v>19</v>
      </c>
      <c r="I47" s="11" t="s">
        <v>22</v>
      </c>
    </row>
    <row r="48" s="7" customFormat="1" spans="1:9">
      <c r="A48" s="11" t="s">
        <v>934</v>
      </c>
      <c r="B48" s="11" t="s">
        <v>198</v>
      </c>
      <c r="C48" s="11" t="s">
        <v>19</v>
      </c>
      <c r="D48" s="11" t="s">
        <v>171</v>
      </c>
      <c r="E48" s="11" t="s">
        <v>19</v>
      </c>
      <c r="F48" s="11" t="s">
        <v>19</v>
      </c>
      <c r="G48" s="11" t="s">
        <v>21</v>
      </c>
      <c r="H48" s="11" t="s">
        <v>19</v>
      </c>
      <c r="I48" s="11" t="s">
        <v>22</v>
      </c>
    </row>
    <row r="49" s="7" customFormat="1" spans="1:9">
      <c r="A49" s="11" t="s">
        <v>935</v>
      </c>
      <c r="B49" s="11" t="s">
        <v>173</v>
      </c>
      <c r="C49" s="11" t="s">
        <v>19</v>
      </c>
      <c r="D49" s="11" t="s">
        <v>174</v>
      </c>
      <c r="E49" s="11" t="s">
        <v>19</v>
      </c>
      <c r="F49" s="11" t="s">
        <v>19</v>
      </c>
      <c r="G49" s="11" t="s">
        <v>21</v>
      </c>
      <c r="H49" s="11" t="s">
        <v>19</v>
      </c>
      <c r="I49" s="11" t="s">
        <v>22</v>
      </c>
    </row>
    <row r="50" s="7" customFormat="1" spans="1:9">
      <c r="A50" s="11" t="s">
        <v>936</v>
      </c>
      <c r="B50" s="11" t="s">
        <v>87</v>
      </c>
      <c r="C50" s="11" t="s">
        <v>19</v>
      </c>
      <c r="D50" s="11" t="s">
        <v>169</v>
      </c>
      <c r="E50" s="11" t="s">
        <v>19</v>
      </c>
      <c r="F50" s="11" t="s">
        <v>19</v>
      </c>
      <c r="G50" s="11" t="s">
        <v>21</v>
      </c>
      <c r="H50" s="11" t="s">
        <v>19</v>
      </c>
      <c r="I50" s="11" t="s">
        <v>22</v>
      </c>
    </row>
    <row r="51" s="7" customFormat="1" spans="1:9">
      <c r="A51" s="11" t="s">
        <v>937</v>
      </c>
      <c r="B51" s="11" t="s">
        <v>198</v>
      </c>
      <c r="C51" s="11" t="s">
        <v>19</v>
      </c>
      <c r="D51" s="11" t="s">
        <v>171</v>
      </c>
      <c r="E51" s="11" t="s">
        <v>19</v>
      </c>
      <c r="F51" s="11" t="s">
        <v>19</v>
      </c>
      <c r="G51" s="11" t="s">
        <v>21</v>
      </c>
      <c r="H51" s="11" t="s">
        <v>19</v>
      </c>
      <c r="I51" s="11" t="s">
        <v>22</v>
      </c>
    </row>
    <row r="52" s="7" customFormat="1" spans="1:9">
      <c r="A52" s="11" t="s">
        <v>938</v>
      </c>
      <c r="B52" s="11" t="s">
        <v>134</v>
      </c>
      <c r="C52" s="11" t="s">
        <v>19</v>
      </c>
      <c r="D52" s="11" t="s">
        <v>362</v>
      </c>
      <c r="E52" s="11" t="s">
        <v>19</v>
      </c>
      <c r="F52" s="11" t="s">
        <v>19</v>
      </c>
      <c r="G52" s="11" t="s">
        <v>21</v>
      </c>
      <c r="H52" s="11" t="s">
        <v>19</v>
      </c>
      <c r="I52" s="11" t="s">
        <v>22</v>
      </c>
    </row>
    <row r="53" s="7" customFormat="1" spans="1:9">
      <c r="A53" s="11" t="s">
        <v>939</v>
      </c>
      <c r="B53" s="11" t="s">
        <v>191</v>
      </c>
      <c r="C53" s="11" t="s">
        <v>19</v>
      </c>
      <c r="D53" s="11" t="s">
        <v>192</v>
      </c>
      <c r="E53" s="11" t="s">
        <v>19</v>
      </c>
      <c r="F53" s="11" t="s">
        <v>19</v>
      </c>
      <c r="G53" s="11" t="s">
        <v>21</v>
      </c>
      <c r="H53" s="11" t="s">
        <v>19</v>
      </c>
      <c r="I53" s="11" t="s">
        <v>22</v>
      </c>
    </row>
    <row r="54" s="7" customFormat="1" spans="1:9">
      <c r="A54" s="11" t="s">
        <v>940</v>
      </c>
      <c r="B54" s="11" t="s">
        <v>198</v>
      </c>
      <c r="C54" s="11" t="s">
        <v>19</v>
      </c>
      <c r="D54" s="11" t="s">
        <v>177</v>
      </c>
      <c r="E54" s="11" t="s">
        <v>19</v>
      </c>
      <c r="F54" s="11" t="s">
        <v>19</v>
      </c>
      <c r="G54" s="11" t="s">
        <v>21</v>
      </c>
      <c r="H54" s="11" t="s">
        <v>19</v>
      </c>
      <c r="I54" s="11" t="s">
        <v>22</v>
      </c>
    </row>
    <row r="55" s="7" customFormat="1" spans="1:9">
      <c r="A55" s="11" t="s">
        <v>941</v>
      </c>
      <c r="B55" s="11" t="s">
        <v>48</v>
      </c>
      <c r="C55" s="11" t="s">
        <v>19</v>
      </c>
      <c r="D55" s="11" t="s">
        <v>49</v>
      </c>
      <c r="E55" s="11" t="s">
        <v>19</v>
      </c>
      <c r="F55" s="11" t="s">
        <v>19</v>
      </c>
      <c r="G55" s="11" t="s">
        <v>21</v>
      </c>
      <c r="H55" s="11" t="s">
        <v>19</v>
      </c>
      <c r="I55" s="11" t="s">
        <v>22</v>
      </c>
    </row>
    <row r="56" s="7" customFormat="1" spans="1:9">
      <c r="A56" s="11" t="s">
        <v>942</v>
      </c>
      <c r="B56" s="11" t="s">
        <v>87</v>
      </c>
      <c r="C56" s="11" t="s">
        <v>19</v>
      </c>
      <c r="D56" s="11" t="s">
        <v>169</v>
      </c>
      <c r="E56" s="11" t="s">
        <v>19</v>
      </c>
      <c r="F56" s="11" t="s">
        <v>19</v>
      </c>
      <c r="G56" s="11" t="s">
        <v>21</v>
      </c>
      <c r="H56" s="11" t="s">
        <v>19</v>
      </c>
      <c r="I56" s="11" t="s">
        <v>22</v>
      </c>
    </row>
    <row r="57" s="7" customFormat="1" spans="1:9">
      <c r="A57" s="11" t="s">
        <v>943</v>
      </c>
      <c r="B57" s="11" t="s">
        <v>140</v>
      </c>
      <c r="C57" s="11" t="s">
        <v>19</v>
      </c>
      <c r="D57" s="11" t="s">
        <v>169</v>
      </c>
      <c r="E57" s="11" t="s">
        <v>19</v>
      </c>
      <c r="F57" s="11" t="s">
        <v>19</v>
      </c>
      <c r="G57" s="11" t="s">
        <v>21</v>
      </c>
      <c r="H57" s="11" t="s">
        <v>19</v>
      </c>
      <c r="I57" s="11" t="s">
        <v>22</v>
      </c>
    </row>
    <row r="58" s="7" customFormat="1" spans="1:9">
      <c r="A58" s="11" t="s">
        <v>944</v>
      </c>
      <c r="B58" s="11" t="s">
        <v>81</v>
      </c>
      <c r="C58" s="11" t="s">
        <v>19</v>
      </c>
      <c r="D58" s="11" t="s">
        <v>33</v>
      </c>
      <c r="E58" s="11" t="s">
        <v>19</v>
      </c>
      <c r="F58" s="11" t="s">
        <v>19</v>
      </c>
      <c r="G58" s="11" t="s">
        <v>21</v>
      </c>
      <c r="H58" s="11" t="s">
        <v>19</v>
      </c>
      <c r="I58" s="11" t="s">
        <v>22</v>
      </c>
    </row>
    <row r="59" s="7" customFormat="1" spans="1:9">
      <c r="A59" s="11" t="s">
        <v>945</v>
      </c>
      <c r="B59" s="11" t="s">
        <v>65</v>
      </c>
      <c r="C59" s="11" t="s">
        <v>19</v>
      </c>
      <c r="D59" s="11" t="s">
        <v>36</v>
      </c>
      <c r="E59" s="11" t="s">
        <v>19</v>
      </c>
      <c r="F59" s="11" t="s">
        <v>19</v>
      </c>
      <c r="G59" s="11" t="s">
        <v>21</v>
      </c>
      <c r="H59" s="11" t="s">
        <v>19</v>
      </c>
      <c r="I59" s="11" t="s">
        <v>22</v>
      </c>
    </row>
    <row r="60" s="7" customFormat="1" spans="1:9">
      <c r="A60" s="11" t="s">
        <v>946</v>
      </c>
      <c r="B60" s="11" t="s">
        <v>90</v>
      </c>
      <c r="C60" s="11" t="s">
        <v>19</v>
      </c>
      <c r="D60" s="11" t="s">
        <v>33</v>
      </c>
      <c r="E60" s="11" t="s">
        <v>19</v>
      </c>
      <c r="F60" s="11" t="s">
        <v>19</v>
      </c>
      <c r="G60" s="11" t="s">
        <v>21</v>
      </c>
      <c r="H60" s="11" t="s">
        <v>19</v>
      </c>
      <c r="I60" s="11" t="s">
        <v>22</v>
      </c>
    </row>
    <row r="61" s="7" customFormat="1" spans="1:9">
      <c r="A61" s="11" t="s">
        <v>947</v>
      </c>
      <c r="B61" s="11" t="s">
        <v>35</v>
      </c>
      <c r="C61" s="11" t="s">
        <v>19</v>
      </c>
      <c r="D61" s="11" t="s">
        <v>63</v>
      </c>
      <c r="E61" s="11" t="s">
        <v>19</v>
      </c>
      <c r="F61" s="11" t="s">
        <v>19</v>
      </c>
      <c r="G61" s="11" t="s">
        <v>21</v>
      </c>
      <c r="H61" s="11" t="s">
        <v>19</v>
      </c>
      <c r="I61" s="11" t="s">
        <v>22</v>
      </c>
    </row>
    <row r="62" s="7" customFormat="1" spans="1:9">
      <c r="A62" s="11" t="s">
        <v>948</v>
      </c>
      <c r="B62" s="11" t="s">
        <v>81</v>
      </c>
      <c r="C62" s="11" t="s">
        <v>19</v>
      </c>
      <c r="D62" s="11" t="s">
        <v>33</v>
      </c>
      <c r="E62" s="11" t="s">
        <v>19</v>
      </c>
      <c r="F62" s="11" t="s">
        <v>19</v>
      </c>
      <c r="G62" s="11" t="s">
        <v>21</v>
      </c>
      <c r="H62" s="11" t="s">
        <v>19</v>
      </c>
      <c r="I62" s="11" t="s">
        <v>22</v>
      </c>
    </row>
    <row r="63" s="7" customFormat="1" spans="1:9">
      <c r="A63" s="11" t="s">
        <v>949</v>
      </c>
      <c r="B63" s="11" t="s">
        <v>65</v>
      </c>
      <c r="C63" s="11" t="s">
        <v>19</v>
      </c>
      <c r="D63" s="11" t="s">
        <v>66</v>
      </c>
      <c r="E63" s="11" t="s">
        <v>19</v>
      </c>
      <c r="F63" s="11" t="s">
        <v>19</v>
      </c>
      <c r="G63" s="11" t="s">
        <v>21</v>
      </c>
      <c r="H63" s="11" t="s">
        <v>19</v>
      </c>
      <c r="I63" s="11" t="s">
        <v>22</v>
      </c>
    </row>
    <row r="64" s="7" customFormat="1" spans="1:9">
      <c r="A64" s="11" t="s">
        <v>950</v>
      </c>
      <c r="B64" s="11" t="s">
        <v>140</v>
      </c>
      <c r="C64" s="11" t="s">
        <v>19</v>
      </c>
      <c r="D64" s="11" t="s">
        <v>61</v>
      </c>
      <c r="E64" s="11" t="s">
        <v>19</v>
      </c>
      <c r="F64" s="11" t="s">
        <v>19</v>
      </c>
      <c r="G64" s="11" t="s">
        <v>21</v>
      </c>
      <c r="H64" s="11" t="s">
        <v>19</v>
      </c>
      <c r="I64" s="11" t="s">
        <v>22</v>
      </c>
    </row>
    <row r="65" s="7" customFormat="1" spans="1:9">
      <c r="A65" s="11" t="s">
        <v>951</v>
      </c>
      <c r="B65" s="11" t="s">
        <v>176</v>
      </c>
      <c r="C65" s="11" t="s">
        <v>19</v>
      </c>
      <c r="D65" s="11" t="s">
        <v>174</v>
      </c>
      <c r="E65" s="11" t="s">
        <v>19</v>
      </c>
      <c r="F65" s="11" t="s">
        <v>19</v>
      </c>
      <c r="G65" s="11" t="s">
        <v>21</v>
      </c>
      <c r="H65" s="11" t="s">
        <v>19</v>
      </c>
      <c r="I65" s="11" t="s">
        <v>22</v>
      </c>
    </row>
    <row r="66" s="7" customFormat="1" spans="1:9">
      <c r="A66" s="11" t="s">
        <v>952</v>
      </c>
      <c r="B66" s="11" t="s">
        <v>87</v>
      </c>
      <c r="C66" s="11" t="s">
        <v>19</v>
      </c>
      <c r="D66" s="11" t="s">
        <v>169</v>
      </c>
      <c r="E66" s="11" t="s">
        <v>19</v>
      </c>
      <c r="F66" s="11" t="s">
        <v>19</v>
      </c>
      <c r="G66" s="11" t="s">
        <v>21</v>
      </c>
      <c r="H66" s="11" t="s">
        <v>19</v>
      </c>
      <c r="I66" s="11" t="s">
        <v>22</v>
      </c>
    </row>
    <row r="67" s="7" customFormat="1" spans="1:9">
      <c r="A67" s="11" t="s">
        <v>953</v>
      </c>
      <c r="B67" s="11" t="s">
        <v>48</v>
      </c>
      <c r="C67" s="11" t="s">
        <v>19</v>
      </c>
      <c r="D67" s="11" t="s">
        <v>61</v>
      </c>
      <c r="E67" s="11" t="s">
        <v>19</v>
      </c>
      <c r="F67" s="11" t="s">
        <v>19</v>
      </c>
      <c r="G67" s="11" t="s">
        <v>21</v>
      </c>
      <c r="H67" s="11" t="s">
        <v>19</v>
      </c>
      <c r="I67" s="11" t="s">
        <v>22</v>
      </c>
    </row>
    <row r="68" s="7" customFormat="1" spans="1:9">
      <c r="A68" s="11" t="s">
        <v>954</v>
      </c>
      <c r="B68" s="11" t="s">
        <v>59</v>
      </c>
      <c r="C68" s="11" t="s">
        <v>19</v>
      </c>
      <c r="D68" s="11" t="s">
        <v>177</v>
      </c>
      <c r="E68" s="11" t="s">
        <v>19</v>
      </c>
      <c r="F68" s="11" t="s">
        <v>19</v>
      </c>
      <c r="G68" s="11" t="s">
        <v>21</v>
      </c>
      <c r="H68" s="11" t="s">
        <v>19</v>
      </c>
      <c r="I68" s="11" t="s">
        <v>22</v>
      </c>
    </row>
    <row r="69" s="7" customFormat="1" spans="1:9">
      <c r="A69" s="11" t="s">
        <v>955</v>
      </c>
      <c r="B69" s="11" t="s">
        <v>59</v>
      </c>
      <c r="C69" s="11" t="s">
        <v>19</v>
      </c>
      <c r="D69" s="11" t="s">
        <v>177</v>
      </c>
      <c r="E69" s="11" t="s">
        <v>19</v>
      </c>
      <c r="F69" s="11" t="s">
        <v>19</v>
      </c>
      <c r="G69" s="11" t="s">
        <v>21</v>
      </c>
      <c r="H69" s="11" t="s">
        <v>19</v>
      </c>
      <c r="I69" s="11" t="s">
        <v>22</v>
      </c>
    </row>
    <row r="70" s="7" customFormat="1" spans="1:9">
      <c r="A70" s="11" t="s">
        <v>956</v>
      </c>
      <c r="B70" s="11" t="s">
        <v>191</v>
      </c>
      <c r="C70" s="11" t="s">
        <v>19</v>
      </c>
      <c r="D70" s="11" t="s">
        <v>169</v>
      </c>
      <c r="E70" s="11" t="s">
        <v>19</v>
      </c>
      <c r="F70" s="11" t="s">
        <v>19</v>
      </c>
      <c r="G70" s="11" t="s">
        <v>21</v>
      </c>
      <c r="H70" s="11" t="s">
        <v>19</v>
      </c>
      <c r="I70" s="11" t="s">
        <v>22</v>
      </c>
    </row>
    <row r="71" s="7" customFormat="1" spans="1:9">
      <c r="A71" s="11" t="s">
        <v>957</v>
      </c>
      <c r="B71" s="11" t="s">
        <v>140</v>
      </c>
      <c r="C71" s="11" t="s">
        <v>19</v>
      </c>
      <c r="D71" s="11" t="s">
        <v>61</v>
      </c>
      <c r="E71" s="11" t="s">
        <v>19</v>
      </c>
      <c r="F71" s="11" t="s">
        <v>19</v>
      </c>
      <c r="G71" s="11" t="s">
        <v>21</v>
      </c>
      <c r="H71" s="11" t="s">
        <v>19</v>
      </c>
      <c r="I71" s="11" t="s">
        <v>22</v>
      </c>
    </row>
    <row r="72" s="7" customFormat="1" spans="1:9">
      <c r="A72" s="11" t="s">
        <v>958</v>
      </c>
      <c r="B72" s="11" t="s">
        <v>74</v>
      </c>
      <c r="C72" s="11" t="s">
        <v>19</v>
      </c>
      <c r="D72" s="11" t="s">
        <v>362</v>
      </c>
      <c r="E72" s="11" t="s">
        <v>19</v>
      </c>
      <c r="F72" s="11" t="s">
        <v>19</v>
      </c>
      <c r="G72" s="11" t="s">
        <v>21</v>
      </c>
      <c r="H72" s="11" t="s">
        <v>19</v>
      </c>
      <c r="I72" s="11" t="s">
        <v>22</v>
      </c>
    </row>
    <row r="73" s="7" customFormat="1" spans="1:9">
      <c r="A73" s="11" t="s">
        <v>959</v>
      </c>
      <c r="B73" s="11" t="s">
        <v>38</v>
      </c>
      <c r="C73" s="11" t="s">
        <v>19</v>
      </c>
      <c r="D73" s="11" t="s">
        <v>283</v>
      </c>
      <c r="E73" s="11" t="s">
        <v>19</v>
      </c>
      <c r="F73" s="11" t="s">
        <v>19</v>
      </c>
      <c r="G73" s="11" t="s">
        <v>21</v>
      </c>
      <c r="H73" s="11" t="s">
        <v>19</v>
      </c>
      <c r="I73" s="11" t="s">
        <v>22</v>
      </c>
    </row>
    <row r="74" s="7" customFormat="1" spans="1:9">
      <c r="A74" s="11" t="s">
        <v>960</v>
      </c>
      <c r="B74" s="11" t="s">
        <v>38</v>
      </c>
      <c r="C74" s="11" t="s">
        <v>19</v>
      </c>
      <c r="D74" s="11" t="s">
        <v>283</v>
      </c>
      <c r="E74" s="11" t="s">
        <v>19</v>
      </c>
      <c r="F74" s="11" t="s">
        <v>19</v>
      </c>
      <c r="G74" s="11" t="s">
        <v>21</v>
      </c>
      <c r="H74" s="11" t="s">
        <v>19</v>
      </c>
      <c r="I74" s="11" t="s">
        <v>22</v>
      </c>
    </row>
    <row r="75" s="7" customFormat="1" spans="1:9">
      <c r="A75" s="11" t="s">
        <v>961</v>
      </c>
      <c r="B75" s="11" t="s">
        <v>98</v>
      </c>
      <c r="C75" s="11" t="s">
        <v>19</v>
      </c>
      <c r="D75" s="11" t="s">
        <v>260</v>
      </c>
      <c r="E75" s="11" t="s">
        <v>19</v>
      </c>
      <c r="F75" s="11" t="s">
        <v>19</v>
      </c>
      <c r="G75" s="11" t="s">
        <v>21</v>
      </c>
      <c r="H75" s="11" t="s">
        <v>19</v>
      </c>
      <c r="I75" s="11" t="s">
        <v>22</v>
      </c>
    </row>
    <row r="76" s="7" customFormat="1" spans="1:9">
      <c r="A76" s="11" t="s">
        <v>962</v>
      </c>
      <c r="B76" s="11" t="s">
        <v>228</v>
      </c>
      <c r="C76" s="11" t="s">
        <v>19</v>
      </c>
      <c r="D76" s="11" t="s">
        <v>250</v>
      </c>
      <c r="E76" s="11" t="s">
        <v>19</v>
      </c>
      <c r="F76" s="11" t="s">
        <v>19</v>
      </c>
      <c r="G76" s="11" t="s">
        <v>21</v>
      </c>
      <c r="H76" s="11" t="s">
        <v>19</v>
      </c>
      <c r="I76" s="11" t="s">
        <v>22</v>
      </c>
    </row>
    <row r="77" s="7" customFormat="1" spans="1:9">
      <c r="A77" s="11" t="s">
        <v>963</v>
      </c>
      <c r="B77" s="11" t="s">
        <v>140</v>
      </c>
      <c r="C77" s="11" t="s">
        <v>19</v>
      </c>
      <c r="D77" s="11" t="s">
        <v>49</v>
      </c>
      <c r="E77" s="11" t="s">
        <v>19</v>
      </c>
      <c r="F77" s="11" t="s">
        <v>19</v>
      </c>
      <c r="G77" s="11" t="s">
        <v>21</v>
      </c>
      <c r="H77" s="11" t="s">
        <v>19</v>
      </c>
      <c r="I77" s="11" t="s">
        <v>22</v>
      </c>
    </row>
    <row r="78" s="7" customFormat="1" spans="1:9">
      <c r="A78" s="11" t="s">
        <v>964</v>
      </c>
      <c r="B78" s="11" t="s">
        <v>176</v>
      </c>
      <c r="C78" s="11" t="s">
        <v>19</v>
      </c>
      <c r="D78" s="11" t="s">
        <v>171</v>
      </c>
      <c r="E78" s="11" t="s">
        <v>19</v>
      </c>
      <c r="F78" s="11" t="s">
        <v>19</v>
      </c>
      <c r="G78" s="11" t="s">
        <v>21</v>
      </c>
      <c r="H78" s="11" t="s">
        <v>19</v>
      </c>
      <c r="I78" s="11" t="s">
        <v>22</v>
      </c>
    </row>
    <row r="79" s="7" customFormat="1" spans="1:9">
      <c r="A79" s="11" t="s">
        <v>965</v>
      </c>
      <c r="B79" s="11" t="s">
        <v>90</v>
      </c>
      <c r="C79" s="11" t="s">
        <v>19</v>
      </c>
      <c r="D79" s="11" t="s">
        <v>63</v>
      </c>
      <c r="E79" s="11" t="s">
        <v>19</v>
      </c>
      <c r="F79" s="11" t="s">
        <v>19</v>
      </c>
      <c r="G79" s="11" t="s">
        <v>21</v>
      </c>
      <c r="H79" s="11" t="s">
        <v>19</v>
      </c>
      <c r="I79" s="11" t="s">
        <v>22</v>
      </c>
    </row>
    <row r="80" s="7" customFormat="1" spans="1:9">
      <c r="A80" s="11" t="s">
        <v>966</v>
      </c>
      <c r="B80" s="11" t="s">
        <v>35</v>
      </c>
      <c r="C80" s="11" t="s">
        <v>19</v>
      </c>
      <c r="D80" s="11" t="s">
        <v>36</v>
      </c>
      <c r="E80" s="11" t="s">
        <v>19</v>
      </c>
      <c r="F80" s="11" t="s">
        <v>19</v>
      </c>
      <c r="G80" s="11" t="s">
        <v>21</v>
      </c>
      <c r="H80" s="11" t="s">
        <v>19</v>
      </c>
      <c r="I80" s="11" t="s">
        <v>22</v>
      </c>
    </row>
    <row r="81" s="7" customFormat="1" spans="1:9">
      <c r="A81" s="11" t="s">
        <v>967</v>
      </c>
      <c r="B81" s="11" t="s">
        <v>81</v>
      </c>
      <c r="C81" s="11" t="s">
        <v>19</v>
      </c>
      <c r="D81" s="11" t="s">
        <v>33</v>
      </c>
      <c r="E81" s="11" t="s">
        <v>19</v>
      </c>
      <c r="F81" s="11" t="s">
        <v>19</v>
      </c>
      <c r="G81" s="11" t="s">
        <v>21</v>
      </c>
      <c r="H81" s="11" t="s">
        <v>19</v>
      </c>
      <c r="I81" s="11" t="s">
        <v>22</v>
      </c>
    </row>
    <row r="82" s="7" customFormat="1" spans="1:9">
      <c r="A82" s="11" t="s">
        <v>968</v>
      </c>
      <c r="B82" s="11" t="s">
        <v>196</v>
      </c>
      <c r="C82" s="11" t="s">
        <v>19</v>
      </c>
      <c r="D82" s="11" t="s">
        <v>69</v>
      </c>
      <c r="E82" s="11" t="s">
        <v>19</v>
      </c>
      <c r="F82" s="11" t="s">
        <v>19</v>
      </c>
      <c r="G82" s="11" t="s">
        <v>21</v>
      </c>
      <c r="H82" s="11" t="s">
        <v>19</v>
      </c>
      <c r="I82" s="11" t="s">
        <v>22</v>
      </c>
    </row>
    <row r="83" s="7" customFormat="1" spans="1:9">
      <c r="A83" s="11" t="s">
        <v>969</v>
      </c>
      <c r="B83" s="11" t="s">
        <v>119</v>
      </c>
      <c r="C83" s="11" t="s">
        <v>19</v>
      </c>
      <c r="D83" s="11" t="s">
        <v>38</v>
      </c>
      <c r="E83" s="11" t="s">
        <v>19</v>
      </c>
      <c r="F83" s="11" t="s">
        <v>19</v>
      </c>
      <c r="G83" s="11" t="s">
        <v>21</v>
      </c>
      <c r="H83" s="11" t="s">
        <v>19</v>
      </c>
      <c r="I83" s="11" t="s">
        <v>22</v>
      </c>
    </row>
    <row r="84" s="7" customFormat="1" spans="1:9">
      <c r="A84" s="11" t="s">
        <v>970</v>
      </c>
      <c r="B84" s="11" t="s">
        <v>196</v>
      </c>
      <c r="C84" s="11" t="s">
        <v>19</v>
      </c>
      <c r="D84" s="11" t="s">
        <v>78</v>
      </c>
      <c r="E84" s="11" t="s">
        <v>19</v>
      </c>
      <c r="F84" s="11" t="s">
        <v>19</v>
      </c>
      <c r="G84" s="11" t="s">
        <v>21</v>
      </c>
      <c r="H84" s="11" t="s">
        <v>19</v>
      </c>
      <c r="I84" s="11" t="s">
        <v>22</v>
      </c>
    </row>
    <row r="85" s="7" customFormat="1" spans="1:9">
      <c r="A85" s="11" t="s">
        <v>971</v>
      </c>
      <c r="B85" s="11" t="s">
        <v>972</v>
      </c>
      <c r="C85" s="11" t="s">
        <v>19</v>
      </c>
      <c r="D85" s="11" t="s">
        <v>48</v>
      </c>
      <c r="E85" s="11" t="s">
        <v>19</v>
      </c>
      <c r="F85" s="11" t="s">
        <v>19</v>
      </c>
      <c r="G85" s="11" t="s">
        <v>21</v>
      </c>
      <c r="H85" s="11" t="s">
        <v>19</v>
      </c>
      <c r="I85" s="11" t="s">
        <v>22</v>
      </c>
    </row>
    <row r="86" s="7" customFormat="1" spans="1:9">
      <c r="A86" s="11" t="s">
        <v>973</v>
      </c>
      <c r="B86" s="11" t="s">
        <v>35</v>
      </c>
      <c r="C86" s="11" t="s">
        <v>19</v>
      </c>
      <c r="D86" s="11" t="s">
        <v>36</v>
      </c>
      <c r="E86" s="11" t="s">
        <v>19</v>
      </c>
      <c r="F86" s="11" t="s">
        <v>19</v>
      </c>
      <c r="G86" s="11" t="s">
        <v>21</v>
      </c>
      <c r="H86" s="11" t="s">
        <v>19</v>
      </c>
      <c r="I86" s="11" t="s">
        <v>22</v>
      </c>
    </row>
    <row r="87" s="7" customFormat="1" spans="1:9">
      <c r="A87" s="11" t="s">
        <v>974</v>
      </c>
      <c r="B87" s="11" t="s">
        <v>237</v>
      </c>
      <c r="C87" s="11" t="s">
        <v>19</v>
      </c>
      <c r="D87" s="11" t="s">
        <v>250</v>
      </c>
      <c r="E87" s="11" t="s">
        <v>19</v>
      </c>
      <c r="F87" s="11" t="s">
        <v>19</v>
      </c>
      <c r="G87" s="11" t="s">
        <v>21</v>
      </c>
      <c r="H87" s="11" t="s">
        <v>19</v>
      </c>
      <c r="I87" s="11" t="s">
        <v>22</v>
      </c>
    </row>
    <row r="88" s="7" customFormat="1" spans="1:9">
      <c r="A88" s="11" t="s">
        <v>975</v>
      </c>
      <c r="B88" s="11" t="s">
        <v>160</v>
      </c>
      <c r="C88" s="11" t="s">
        <v>19</v>
      </c>
      <c r="D88" s="11" t="s">
        <v>82</v>
      </c>
      <c r="E88" s="11" t="s">
        <v>19</v>
      </c>
      <c r="F88" s="11" t="s">
        <v>19</v>
      </c>
      <c r="G88" s="11" t="s">
        <v>21</v>
      </c>
      <c r="H88" s="11" t="s">
        <v>19</v>
      </c>
      <c r="I88" s="11" t="s">
        <v>22</v>
      </c>
    </row>
    <row r="89" s="7" customFormat="1" spans="1:9">
      <c r="A89" s="11" t="s">
        <v>976</v>
      </c>
      <c r="B89" s="11" t="s">
        <v>87</v>
      </c>
      <c r="C89" s="11" t="s">
        <v>19</v>
      </c>
      <c r="D89" s="11" t="s">
        <v>169</v>
      </c>
      <c r="E89" s="11" t="s">
        <v>19</v>
      </c>
      <c r="F89" s="11" t="s">
        <v>19</v>
      </c>
      <c r="G89" s="11" t="s">
        <v>21</v>
      </c>
      <c r="H89" s="11" t="s">
        <v>19</v>
      </c>
      <c r="I89" s="11" t="s">
        <v>22</v>
      </c>
    </row>
    <row r="90" s="7" customFormat="1" spans="1:9">
      <c r="A90" s="11" t="s">
        <v>977</v>
      </c>
      <c r="B90" s="11" t="s">
        <v>51</v>
      </c>
      <c r="C90" s="11" t="s">
        <v>19</v>
      </c>
      <c r="D90" s="11" t="s">
        <v>49</v>
      </c>
      <c r="E90" s="11" t="s">
        <v>19</v>
      </c>
      <c r="F90" s="11" t="s">
        <v>19</v>
      </c>
      <c r="G90" s="11" t="s">
        <v>21</v>
      </c>
      <c r="H90" s="11" t="s">
        <v>19</v>
      </c>
      <c r="I90" s="11" t="s">
        <v>22</v>
      </c>
    </row>
    <row r="91" s="7" customFormat="1" spans="1:9">
      <c r="A91" s="11" t="s">
        <v>978</v>
      </c>
      <c r="B91" s="11" t="s">
        <v>237</v>
      </c>
      <c r="C91" s="11" t="s">
        <v>19</v>
      </c>
      <c r="D91" s="11" t="s">
        <v>250</v>
      </c>
      <c r="E91" s="11" t="s">
        <v>19</v>
      </c>
      <c r="F91" s="11" t="s">
        <v>19</v>
      </c>
      <c r="G91" s="11" t="s">
        <v>21</v>
      </c>
      <c r="H91" s="11" t="s">
        <v>19</v>
      </c>
      <c r="I91" s="11" t="s">
        <v>22</v>
      </c>
    </row>
    <row r="92" s="7" customFormat="1" spans="1:9">
      <c r="A92" s="11" t="s">
        <v>979</v>
      </c>
      <c r="B92" s="11" t="s">
        <v>74</v>
      </c>
      <c r="C92" s="11" t="s">
        <v>19</v>
      </c>
      <c r="D92" s="11" t="s">
        <v>177</v>
      </c>
      <c r="E92" s="11" t="s">
        <v>19</v>
      </c>
      <c r="F92" s="11" t="s">
        <v>19</v>
      </c>
      <c r="G92" s="11" t="s">
        <v>21</v>
      </c>
      <c r="H92" s="11" t="s">
        <v>19</v>
      </c>
      <c r="I92" s="11" t="s">
        <v>22</v>
      </c>
    </row>
    <row r="93" s="7" customFormat="1" spans="1:9">
      <c r="A93" s="11" t="s">
        <v>980</v>
      </c>
      <c r="B93" s="11" t="s">
        <v>176</v>
      </c>
      <c r="C93" s="11" t="s">
        <v>19</v>
      </c>
      <c r="D93" s="11" t="s">
        <v>177</v>
      </c>
      <c r="E93" s="11" t="s">
        <v>19</v>
      </c>
      <c r="F93" s="11" t="s">
        <v>19</v>
      </c>
      <c r="G93" s="11" t="s">
        <v>21</v>
      </c>
      <c r="H93" s="11" t="s">
        <v>19</v>
      </c>
      <c r="I93" s="11" t="s">
        <v>22</v>
      </c>
    </row>
    <row r="94" s="7" customFormat="1" spans="1:9">
      <c r="A94" s="11" t="s">
        <v>981</v>
      </c>
      <c r="B94" s="11" t="s">
        <v>191</v>
      </c>
      <c r="C94" s="11" t="s">
        <v>19</v>
      </c>
      <c r="D94" s="11" t="s">
        <v>192</v>
      </c>
      <c r="E94" s="11" t="s">
        <v>19</v>
      </c>
      <c r="F94" s="11" t="s">
        <v>19</v>
      </c>
      <c r="G94" s="11" t="s">
        <v>21</v>
      </c>
      <c r="H94" s="11" t="s">
        <v>19</v>
      </c>
      <c r="I94" s="11" t="s">
        <v>22</v>
      </c>
    </row>
    <row r="95" s="7" customFormat="1" spans="1:9">
      <c r="A95" s="11" t="s">
        <v>982</v>
      </c>
      <c r="B95" s="11" t="s">
        <v>32</v>
      </c>
      <c r="C95" s="11" t="s">
        <v>19</v>
      </c>
      <c r="D95" s="11" t="s">
        <v>63</v>
      </c>
      <c r="E95" s="11" t="s">
        <v>19</v>
      </c>
      <c r="F95" s="11" t="s">
        <v>19</v>
      </c>
      <c r="G95" s="11" t="s">
        <v>21</v>
      </c>
      <c r="H95" s="11" t="s">
        <v>19</v>
      </c>
      <c r="I95" s="11" t="s">
        <v>22</v>
      </c>
    </row>
    <row r="96" s="7" customFormat="1" spans="1:9">
      <c r="A96" s="11" t="s">
        <v>983</v>
      </c>
      <c r="B96" s="11" t="s">
        <v>160</v>
      </c>
      <c r="C96" s="11" t="s">
        <v>19</v>
      </c>
      <c r="D96" s="11" t="s">
        <v>82</v>
      </c>
      <c r="E96" s="11" t="s">
        <v>19</v>
      </c>
      <c r="F96" s="11" t="s">
        <v>19</v>
      </c>
      <c r="G96" s="11" t="s">
        <v>21</v>
      </c>
      <c r="H96" s="11" t="s">
        <v>19</v>
      </c>
      <c r="I96" s="11" t="s">
        <v>22</v>
      </c>
    </row>
    <row r="97" s="7" customFormat="1" spans="1:9">
      <c r="A97" s="11" t="s">
        <v>984</v>
      </c>
      <c r="B97" s="11" t="s">
        <v>90</v>
      </c>
      <c r="C97" s="11" t="s">
        <v>19</v>
      </c>
      <c r="D97" s="11" t="s">
        <v>63</v>
      </c>
      <c r="E97" s="11" t="s">
        <v>19</v>
      </c>
      <c r="F97" s="11" t="s">
        <v>19</v>
      </c>
      <c r="G97" s="11" t="s">
        <v>21</v>
      </c>
      <c r="H97" s="11" t="s">
        <v>19</v>
      </c>
      <c r="I97" s="11" t="s">
        <v>22</v>
      </c>
    </row>
    <row r="98" s="7" customFormat="1" spans="1:9">
      <c r="A98" s="11" t="s">
        <v>985</v>
      </c>
      <c r="B98" s="11" t="s">
        <v>160</v>
      </c>
      <c r="C98" s="11" t="s">
        <v>19</v>
      </c>
      <c r="D98" s="11" t="s">
        <v>82</v>
      </c>
      <c r="E98" s="11" t="s">
        <v>19</v>
      </c>
      <c r="F98" s="11" t="s">
        <v>19</v>
      </c>
      <c r="G98" s="11" t="s">
        <v>21</v>
      </c>
      <c r="H98" s="11" t="s">
        <v>19</v>
      </c>
      <c r="I98" s="11" t="s">
        <v>22</v>
      </c>
    </row>
    <row r="99" s="7" customFormat="1" spans="1:9">
      <c r="A99" s="11" t="s">
        <v>986</v>
      </c>
      <c r="B99" s="11" t="s">
        <v>26</v>
      </c>
      <c r="C99" s="11" t="s">
        <v>19</v>
      </c>
      <c r="D99" s="11" t="s">
        <v>27</v>
      </c>
      <c r="E99" s="11" t="s">
        <v>19</v>
      </c>
      <c r="F99" s="11" t="s">
        <v>19</v>
      </c>
      <c r="G99" s="11" t="s">
        <v>21</v>
      </c>
      <c r="H99" s="11" t="s">
        <v>19</v>
      </c>
      <c r="I99" s="11" t="s">
        <v>22</v>
      </c>
    </row>
    <row r="100" s="7" customFormat="1" spans="1:9">
      <c r="A100" s="11" t="s">
        <v>987</v>
      </c>
      <c r="B100" s="11" t="s">
        <v>29</v>
      </c>
      <c r="C100" s="11" t="s">
        <v>19</v>
      </c>
      <c r="D100" s="11" t="s">
        <v>30</v>
      </c>
      <c r="E100" s="11" t="s">
        <v>19</v>
      </c>
      <c r="F100" s="11" t="s">
        <v>19</v>
      </c>
      <c r="G100" s="11" t="s">
        <v>21</v>
      </c>
      <c r="H100" s="11" t="s">
        <v>19</v>
      </c>
      <c r="I100" s="11" t="s">
        <v>22</v>
      </c>
    </row>
    <row r="101" s="7" customFormat="1" spans="1:9">
      <c r="A101" s="11" t="s">
        <v>988</v>
      </c>
      <c r="B101" s="11" t="s">
        <v>44</v>
      </c>
      <c r="C101" s="11" t="s">
        <v>19</v>
      </c>
      <c r="D101" s="11" t="s">
        <v>20</v>
      </c>
      <c r="E101" s="11" t="s">
        <v>19</v>
      </c>
      <c r="F101" s="11" t="s">
        <v>19</v>
      </c>
      <c r="G101" s="11" t="s">
        <v>21</v>
      </c>
      <c r="H101" s="11" t="s">
        <v>19</v>
      </c>
      <c r="I101" s="11" t="s">
        <v>22</v>
      </c>
    </row>
    <row r="102" s="7" customFormat="1" spans="1:9">
      <c r="A102" s="11" t="s">
        <v>989</v>
      </c>
      <c r="B102" s="11" t="s">
        <v>160</v>
      </c>
      <c r="C102" s="11" t="s">
        <v>19</v>
      </c>
      <c r="D102" s="11" t="s">
        <v>49</v>
      </c>
      <c r="E102" s="11" t="s">
        <v>19</v>
      </c>
      <c r="F102" s="11" t="s">
        <v>19</v>
      </c>
      <c r="G102" s="11" t="s">
        <v>21</v>
      </c>
      <c r="H102" s="11" t="s">
        <v>19</v>
      </c>
      <c r="I102" s="11" t="s">
        <v>22</v>
      </c>
    </row>
    <row r="103" s="7" customFormat="1" spans="1:9">
      <c r="A103" s="11" t="s">
        <v>990</v>
      </c>
      <c r="B103" s="11" t="s">
        <v>65</v>
      </c>
      <c r="C103" s="11" t="s">
        <v>19</v>
      </c>
      <c r="D103" s="11" t="s">
        <v>66</v>
      </c>
      <c r="E103" s="11" t="s">
        <v>19</v>
      </c>
      <c r="F103" s="11" t="s">
        <v>19</v>
      </c>
      <c r="G103" s="11" t="s">
        <v>21</v>
      </c>
      <c r="H103" s="11" t="s">
        <v>19</v>
      </c>
      <c r="I103" s="11" t="s">
        <v>22</v>
      </c>
    </row>
    <row r="104" s="7" customFormat="1" spans="1:9">
      <c r="A104" s="11" t="s">
        <v>991</v>
      </c>
      <c r="B104" s="11" t="s">
        <v>29</v>
      </c>
      <c r="C104" s="11" t="s">
        <v>19</v>
      </c>
      <c r="D104" s="11" t="s">
        <v>30</v>
      </c>
      <c r="E104" s="11" t="s">
        <v>19</v>
      </c>
      <c r="F104" s="11" t="s">
        <v>19</v>
      </c>
      <c r="G104" s="11" t="s">
        <v>21</v>
      </c>
      <c r="H104" s="11" t="s">
        <v>19</v>
      </c>
      <c r="I104" s="11" t="s">
        <v>22</v>
      </c>
    </row>
    <row r="105" s="7" customFormat="1" spans="1:9">
      <c r="A105" s="11" t="s">
        <v>992</v>
      </c>
      <c r="B105" s="11" t="s">
        <v>29</v>
      </c>
      <c r="C105" s="11" t="s">
        <v>19</v>
      </c>
      <c r="D105" s="11" t="s">
        <v>30</v>
      </c>
      <c r="E105" s="11" t="s">
        <v>19</v>
      </c>
      <c r="F105" s="11" t="s">
        <v>19</v>
      </c>
      <c r="G105" s="11" t="s">
        <v>21</v>
      </c>
      <c r="H105" s="11" t="s">
        <v>19</v>
      </c>
      <c r="I105" s="11" t="s">
        <v>22</v>
      </c>
    </row>
    <row r="106" s="7" customFormat="1" spans="1:9">
      <c r="A106" s="11" t="s">
        <v>993</v>
      </c>
      <c r="B106" s="11" t="s">
        <v>44</v>
      </c>
      <c r="C106" s="11" t="s">
        <v>19</v>
      </c>
      <c r="D106" s="11" t="s">
        <v>30</v>
      </c>
      <c r="E106" s="11" t="s">
        <v>19</v>
      </c>
      <c r="F106" s="11" t="s">
        <v>19</v>
      </c>
      <c r="G106" s="11" t="s">
        <v>21</v>
      </c>
      <c r="H106" s="11" t="s">
        <v>19</v>
      </c>
      <c r="I106" s="11" t="s">
        <v>22</v>
      </c>
    </row>
    <row r="107" s="7" customFormat="1" spans="1:9">
      <c r="A107" s="11" t="s">
        <v>994</v>
      </c>
      <c r="B107" s="11" t="s">
        <v>90</v>
      </c>
      <c r="C107" s="11" t="s">
        <v>19</v>
      </c>
      <c r="D107" s="11" t="s">
        <v>36</v>
      </c>
      <c r="E107" s="11" t="s">
        <v>19</v>
      </c>
      <c r="F107" s="11" t="s">
        <v>19</v>
      </c>
      <c r="G107" s="11" t="s">
        <v>21</v>
      </c>
      <c r="H107" s="11" t="s">
        <v>19</v>
      </c>
      <c r="I107" s="11" t="s">
        <v>22</v>
      </c>
    </row>
    <row r="108" s="7" customFormat="1" spans="1:9">
      <c r="A108" s="11" t="s">
        <v>995</v>
      </c>
      <c r="B108" s="11" t="s">
        <v>228</v>
      </c>
      <c r="C108" s="11" t="s">
        <v>19</v>
      </c>
      <c r="D108" s="11" t="s">
        <v>250</v>
      </c>
      <c r="E108" s="11" t="s">
        <v>19</v>
      </c>
      <c r="F108" s="11" t="s">
        <v>19</v>
      </c>
      <c r="G108" s="11" t="s">
        <v>21</v>
      </c>
      <c r="H108" s="11" t="s">
        <v>19</v>
      </c>
      <c r="I108" s="11" t="s">
        <v>22</v>
      </c>
    </row>
    <row r="109" s="7" customFormat="1" spans="1:9">
      <c r="A109" s="11" t="s">
        <v>996</v>
      </c>
      <c r="B109" s="11" t="s">
        <v>48</v>
      </c>
      <c r="C109" s="11" t="s">
        <v>19</v>
      </c>
      <c r="D109" s="11" t="s">
        <v>49</v>
      </c>
      <c r="E109" s="11" t="s">
        <v>19</v>
      </c>
      <c r="F109" s="11" t="s">
        <v>19</v>
      </c>
      <c r="G109" s="11" t="s">
        <v>21</v>
      </c>
      <c r="H109" s="11" t="s">
        <v>19</v>
      </c>
      <c r="I109" s="11" t="s">
        <v>22</v>
      </c>
    </row>
    <row r="110" s="7" customFormat="1" spans="1:9">
      <c r="A110" s="11" t="s">
        <v>997</v>
      </c>
      <c r="B110" s="11" t="s">
        <v>198</v>
      </c>
      <c r="C110" s="11" t="s">
        <v>19</v>
      </c>
      <c r="D110" s="11" t="s">
        <v>177</v>
      </c>
      <c r="E110" s="11" t="s">
        <v>19</v>
      </c>
      <c r="F110" s="11" t="s">
        <v>19</v>
      </c>
      <c r="G110" s="11" t="s">
        <v>21</v>
      </c>
      <c r="H110" s="11" t="s">
        <v>19</v>
      </c>
      <c r="I110" s="11" t="s">
        <v>22</v>
      </c>
    </row>
    <row r="111" s="7" customFormat="1" spans="1:9">
      <c r="A111" s="11" t="s">
        <v>998</v>
      </c>
      <c r="B111" s="11" t="s">
        <v>173</v>
      </c>
      <c r="C111" s="11" t="s">
        <v>19</v>
      </c>
      <c r="D111" s="11" t="s">
        <v>250</v>
      </c>
      <c r="E111" s="11" t="s">
        <v>19</v>
      </c>
      <c r="F111" s="11" t="s">
        <v>19</v>
      </c>
      <c r="G111" s="11" t="s">
        <v>21</v>
      </c>
      <c r="H111" s="11" t="s">
        <v>19</v>
      </c>
      <c r="I111" s="11" t="s">
        <v>22</v>
      </c>
    </row>
    <row r="112" s="7" customFormat="1" spans="1:9">
      <c r="A112" s="11" t="s">
        <v>999</v>
      </c>
      <c r="B112" s="11" t="s">
        <v>173</v>
      </c>
      <c r="C112" s="11" t="s">
        <v>19</v>
      </c>
      <c r="D112" s="11" t="s">
        <v>174</v>
      </c>
      <c r="E112" s="11" t="s">
        <v>19</v>
      </c>
      <c r="F112" s="11" t="s">
        <v>19</v>
      </c>
      <c r="G112" s="11" t="s">
        <v>21</v>
      </c>
      <c r="H112" s="11" t="s">
        <v>19</v>
      </c>
      <c r="I112" s="11" t="s">
        <v>22</v>
      </c>
    </row>
    <row r="113" s="7" customFormat="1" spans="1:9">
      <c r="A113" s="11" t="s">
        <v>1000</v>
      </c>
      <c r="B113" s="11" t="s">
        <v>134</v>
      </c>
      <c r="C113" s="11" t="s">
        <v>19</v>
      </c>
      <c r="D113" s="11" t="s">
        <v>362</v>
      </c>
      <c r="E113" s="11" t="s">
        <v>19</v>
      </c>
      <c r="F113" s="11" t="s">
        <v>19</v>
      </c>
      <c r="G113" s="11" t="s">
        <v>21</v>
      </c>
      <c r="H113" s="11" t="s">
        <v>19</v>
      </c>
      <c r="I113" s="11" t="s">
        <v>22</v>
      </c>
    </row>
    <row r="114" s="7" customFormat="1" spans="1:9">
      <c r="A114" s="11" t="s">
        <v>1001</v>
      </c>
      <c r="B114" s="11" t="s">
        <v>56</v>
      </c>
      <c r="C114" s="11" t="s">
        <v>19</v>
      </c>
      <c r="D114" s="11" t="s">
        <v>269</v>
      </c>
      <c r="E114" s="11" t="s">
        <v>19</v>
      </c>
      <c r="F114" s="11" t="s">
        <v>19</v>
      </c>
      <c r="G114" s="11" t="s">
        <v>21</v>
      </c>
      <c r="H114" s="11" t="s">
        <v>19</v>
      </c>
      <c r="I114" s="11" t="s">
        <v>22</v>
      </c>
    </row>
    <row r="115" s="7" customFormat="1" spans="1:9">
      <c r="A115" s="11" t="s">
        <v>1002</v>
      </c>
      <c r="B115" s="11" t="s">
        <v>134</v>
      </c>
      <c r="C115" s="11" t="s">
        <v>19</v>
      </c>
      <c r="D115" s="11" t="s">
        <v>266</v>
      </c>
      <c r="E115" s="11" t="s">
        <v>19</v>
      </c>
      <c r="F115" s="11" t="s">
        <v>19</v>
      </c>
      <c r="G115" s="11" t="s">
        <v>21</v>
      </c>
      <c r="H115" s="11" t="s">
        <v>19</v>
      </c>
      <c r="I115" s="11" t="s">
        <v>22</v>
      </c>
    </row>
    <row r="116" s="7" customFormat="1" spans="1:9">
      <c r="A116" s="11" t="s">
        <v>1003</v>
      </c>
      <c r="B116" s="11" t="s">
        <v>98</v>
      </c>
      <c r="C116" s="11" t="s">
        <v>19</v>
      </c>
      <c r="D116" s="11" t="s">
        <v>260</v>
      </c>
      <c r="E116" s="11" t="s">
        <v>19</v>
      </c>
      <c r="F116" s="11" t="s">
        <v>19</v>
      </c>
      <c r="G116" s="11" t="s">
        <v>21</v>
      </c>
      <c r="H116" s="11" t="s">
        <v>19</v>
      </c>
      <c r="I116" s="11" t="s">
        <v>22</v>
      </c>
    </row>
    <row r="117" s="7" customFormat="1" spans="1:9">
      <c r="A117" s="11" t="s">
        <v>1004</v>
      </c>
      <c r="B117" s="11" t="s">
        <v>56</v>
      </c>
      <c r="C117" s="11" t="s">
        <v>19</v>
      </c>
      <c r="D117" s="11" t="s">
        <v>266</v>
      </c>
      <c r="E117" s="11" t="s">
        <v>19</v>
      </c>
      <c r="F117" s="11" t="s">
        <v>19</v>
      </c>
      <c r="G117" s="11" t="s">
        <v>21</v>
      </c>
      <c r="H117" s="11" t="s">
        <v>19</v>
      </c>
      <c r="I117" s="11" t="s">
        <v>22</v>
      </c>
    </row>
    <row r="118" s="7" customFormat="1" spans="1:9">
      <c r="A118" s="11" t="s">
        <v>1005</v>
      </c>
      <c r="B118" s="11" t="s">
        <v>134</v>
      </c>
      <c r="C118" s="11" t="s">
        <v>19</v>
      </c>
      <c r="D118" s="11" t="s">
        <v>266</v>
      </c>
      <c r="E118" s="11" t="s">
        <v>19</v>
      </c>
      <c r="F118" s="11" t="s">
        <v>19</v>
      </c>
      <c r="G118" s="11" t="s">
        <v>21</v>
      </c>
      <c r="H118" s="11" t="s">
        <v>19</v>
      </c>
      <c r="I118" s="11" t="s">
        <v>22</v>
      </c>
    </row>
    <row r="119" s="7" customFormat="1" spans="1:9">
      <c r="A119" s="11" t="s">
        <v>1006</v>
      </c>
      <c r="B119" s="11" t="s">
        <v>59</v>
      </c>
      <c r="C119" s="11" t="s">
        <v>19</v>
      </c>
      <c r="D119" s="11" t="s">
        <v>177</v>
      </c>
      <c r="E119" s="11" t="s">
        <v>19</v>
      </c>
      <c r="F119" s="11" t="s">
        <v>19</v>
      </c>
      <c r="G119" s="11" t="s">
        <v>21</v>
      </c>
      <c r="H119" s="11" t="s">
        <v>19</v>
      </c>
      <c r="I119" s="11" t="s">
        <v>22</v>
      </c>
    </row>
    <row r="120" s="7" customFormat="1" spans="1:9">
      <c r="A120" s="11" t="s">
        <v>1007</v>
      </c>
      <c r="B120" s="11" t="s">
        <v>228</v>
      </c>
      <c r="C120" s="11" t="s">
        <v>19</v>
      </c>
      <c r="D120" s="11" t="s">
        <v>250</v>
      </c>
      <c r="E120" s="11" t="s">
        <v>19</v>
      </c>
      <c r="F120" s="11" t="s">
        <v>19</v>
      </c>
      <c r="G120" s="11" t="s">
        <v>21</v>
      </c>
      <c r="H120" s="11" t="s">
        <v>19</v>
      </c>
      <c r="I120" s="11" t="s">
        <v>22</v>
      </c>
    </row>
    <row r="121" s="7" customFormat="1" spans="1:9">
      <c r="A121" s="11" t="s">
        <v>1008</v>
      </c>
      <c r="B121" s="11" t="s">
        <v>268</v>
      </c>
      <c r="C121" s="11" t="s">
        <v>19</v>
      </c>
      <c r="D121" s="11" t="s">
        <v>266</v>
      </c>
      <c r="E121" s="11" t="s">
        <v>19</v>
      </c>
      <c r="F121" s="11" t="s">
        <v>19</v>
      </c>
      <c r="G121" s="11" t="s">
        <v>21</v>
      </c>
      <c r="H121" s="11" t="s">
        <v>19</v>
      </c>
      <c r="I121" s="11" t="s">
        <v>22</v>
      </c>
    </row>
    <row r="122" s="7" customFormat="1" spans="1:9">
      <c r="A122" s="11" t="s">
        <v>1009</v>
      </c>
      <c r="B122" s="11" t="s">
        <v>191</v>
      </c>
      <c r="C122" s="11" t="s">
        <v>19</v>
      </c>
      <c r="D122" s="11" t="s">
        <v>192</v>
      </c>
      <c r="E122" s="11" t="s">
        <v>19</v>
      </c>
      <c r="F122" s="11" t="s">
        <v>19</v>
      </c>
      <c r="G122" s="11" t="s">
        <v>21</v>
      </c>
      <c r="H122" s="11" t="s">
        <v>19</v>
      </c>
      <c r="I122" s="11" t="s">
        <v>22</v>
      </c>
    </row>
    <row r="123" s="7" customFormat="1" spans="1:9">
      <c r="A123" s="11" t="s">
        <v>1010</v>
      </c>
      <c r="B123" s="11" t="s">
        <v>173</v>
      </c>
      <c r="C123" s="11" t="s">
        <v>19</v>
      </c>
      <c r="D123" s="11" t="s">
        <v>174</v>
      </c>
      <c r="E123" s="11" t="s">
        <v>19</v>
      </c>
      <c r="F123" s="11" t="s">
        <v>19</v>
      </c>
      <c r="G123" s="11" t="s">
        <v>21</v>
      </c>
      <c r="H123" s="11" t="s">
        <v>19</v>
      </c>
      <c r="I123" s="11" t="s">
        <v>22</v>
      </c>
    </row>
    <row r="124" s="7" customFormat="1" spans="1:9">
      <c r="A124" s="11" t="s">
        <v>1011</v>
      </c>
      <c r="B124" s="11" t="s">
        <v>74</v>
      </c>
      <c r="C124" s="11" t="s">
        <v>19</v>
      </c>
      <c r="D124" s="11" t="s">
        <v>362</v>
      </c>
      <c r="E124" s="11" t="s">
        <v>19</v>
      </c>
      <c r="F124" s="11" t="s">
        <v>19</v>
      </c>
      <c r="G124" s="11" t="s">
        <v>21</v>
      </c>
      <c r="H124" s="11" t="s">
        <v>19</v>
      </c>
      <c r="I124" s="11" t="s">
        <v>22</v>
      </c>
    </row>
    <row r="125" s="7" customFormat="1" spans="1:9">
      <c r="A125" s="11" t="s">
        <v>1012</v>
      </c>
      <c r="B125" s="11" t="s">
        <v>87</v>
      </c>
      <c r="C125" s="11" t="s">
        <v>19</v>
      </c>
      <c r="D125" s="11" t="s">
        <v>169</v>
      </c>
      <c r="E125" s="11" t="s">
        <v>19</v>
      </c>
      <c r="F125" s="11" t="s">
        <v>19</v>
      </c>
      <c r="G125" s="11" t="s">
        <v>21</v>
      </c>
      <c r="H125" s="11" t="s">
        <v>19</v>
      </c>
      <c r="I125" s="11" t="s">
        <v>22</v>
      </c>
    </row>
    <row r="126" s="7" customFormat="1" spans="1:9">
      <c r="A126" s="11" t="s">
        <v>1013</v>
      </c>
      <c r="B126" s="11" t="s">
        <v>29</v>
      </c>
      <c r="C126" s="11" t="s">
        <v>19</v>
      </c>
      <c r="D126" s="11" t="s">
        <v>30</v>
      </c>
      <c r="E126" s="11" t="s">
        <v>19</v>
      </c>
      <c r="F126" s="11" t="s">
        <v>19</v>
      </c>
      <c r="G126" s="11" t="s">
        <v>21</v>
      </c>
      <c r="H126" s="11" t="s">
        <v>19</v>
      </c>
      <c r="I126" s="11" t="s">
        <v>22</v>
      </c>
    </row>
    <row r="127" s="7" customFormat="1" spans="1:9">
      <c r="A127" s="11" t="s">
        <v>1014</v>
      </c>
      <c r="B127" s="11" t="s">
        <v>160</v>
      </c>
      <c r="C127" s="11" t="s">
        <v>19</v>
      </c>
      <c r="D127" s="11" t="s">
        <v>82</v>
      </c>
      <c r="E127" s="11" t="s">
        <v>19</v>
      </c>
      <c r="F127" s="11" t="s">
        <v>19</v>
      </c>
      <c r="G127" s="11" t="s">
        <v>21</v>
      </c>
      <c r="H127" s="11" t="s">
        <v>19</v>
      </c>
      <c r="I127" s="11" t="s">
        <v>22</v>
      </c>
    </row>
    <row r="128" s="7" customFormat="1" spans="1:9">
      <c r="A128" s="11" t="s">
        <v>1015</v>
      </c>
      <c r="B128" s="11" t="s">
        <v>74</v>
      </c>
      <c r="C128" s="11" t="s">
        <v>19</v>
      </c>
      <c r="D128" s="11" t="s">
        <v>362</v>
      </c>
      <c r="E128" s="11" t="s">
        <v>19</v>
      </c>
      <c r="F128" s="11" t="s">
        <v>19</v>
      </c>
      <c r="G128" s="11" t="s">
        <v>21</v>
      </c>
      <c r="H128" s="11" t="s">
        <v>19</v>
      </c>
      <c r="I128" s="11" t="s">
        <v>22</v>
      </c>
    </row>
    <row r="129" s="7" customFormat="1" spans="1:9">
      <c r="A129" s="11" t="s">
        <v>1016</v>
      </c>
      <c r="B129" s="11" t="s">
        <v>173</v>
      </c>
      <c r="C129" s="11" t="s">
        <v>19</v>
      </c>
      <c r="D129" s="11" t="s">
        <v>174</v>
      </c>
      <c r="E129" s="11" t="s">
        <v>19</v>
      </c>
      <c r="F129" s="11" t="s">
        <v>19</v>
      </c>
      <c r="G129" s="11" t="s">
        <v>21</v>
      </c>
      <c r="H129" s="11" t="s">
        <v>19</v>
      </c>
      <c r="I129" s="11" t="s">
        <v>22</v>
      </c>
    </row>
    <row r="130" s="7" customFormat="1" spans="1:9">
      <c r="A130" s="11" t="s">
        <v>1017</v>
      </c>
      <c r="B130" s="11" t="s">
        <v>237</v>
      </c>
      <c r="C130" s="11" t="s">
        <v>19</v>
      </c>
      <c r="D130" s="11" t="s">
        <v>250</v>
      </c>
      <c r="E130" s="11" t="s">
        <v>19</v>
      </c>
      <c r="F130" s="11" t="s">
        <v>19</v>
      </c>
      <c r="G130" s="11" t="s">
        <v>21</v>
      </c>
      <c r="H130" s="11" t="s">
        <v>19</v>
      </c>
      <c r="I130" s="11" t="s">
        <v>22</v>
      </c>
    </row>
    <row r="131" s="7" customFormat="1" spans="1:9">
      <c r="A131" s="11" t="s">
        <v>1018</v>
      </c>
      <c r="B131" s="11" t="s">
        <v>87</v>
      </c>
      <c r="C131" s="11" t="s">
        <v>19</v>
      </c>
      <c r="D131" s="11" t="s">
        <v>169</v>
      </c>
      <c r="E131" s="11" t="s">
        <v>19</v>
      </c>
      <c r="F131" s="11" t="s">
        <v>19</v>
      </c>
      <c r="G131" s="11" t="s">
        <v>21</v>
      </c>
      <c r="H131" s="11" t="s">
        <v>19</v>
      </c>
      <c r="I131" s="11" t="s">
        <v>22</v>
      </c>
    </row>
    <row r="132" s="7" customFormat="1" spans="1:9">
      <c r="A132" s="11" t="s">
        <v>1019</v>
      </c>
      <c r="B132" s="11" t="s">
        <v>134</v>
      </c>
      <c r="C132" s="11" t="s">
        <v>19</v>
      </c>
      <c r="D132" s="11" t="s">
        <v>266</v>
      </c>
      <c r="E132" s="11" t="s">
        <v>19</v>
      </c>
      <c r="F132" s="11" t="s">
        <v>19</v>
      </c>
      <c r="G132" s="11" t="s">
        <v>21</v>
      </c>
      <c r="H132" s="11" t="s">
        <v>19</v>
      </c>
      <c r="I132" s="11" t="s">
        <v>22</v>
      </c>
    </row>
    <row r="133" s="7" customFormat="1" spans="1:9">
      <c r="A133" s="11" t="s">
        <v>1020</v>
      </c>
      <c r="B133" s="11" t="s">
        <v>74</v>
      </c>
      <c r="C133" s="11" t="s">
        <v>19</v>
      </c>
      <c r="D133" s="11" t="s">
        <v>177</v>
      </c>
      <c r="E133" s="11" t="s">
        <v>19</v>
      </c>
      <c r="F133" s="11" t="s">
        <v>19</v>
      </c>
      <c r="G133" s="11" t="s">
        <v>21</v>
      </c>
      <c r="H133" s="11" t="s">
        <v>19</v>
      </c>
      <c r="I133" s="11" t="s">
        <v>22</v>
      </c>
    </row>
    <row r="134" s="7" customFormat="1" spans="1:9">
      <c r="A134" s="11" t="s">
        <v>1021</v>
      </c>
      <c r="B134" s="11" t="s">
        <v>176</v>
      </c>
      <c r="C134" s="11" t="s">
        <v>19</v>
      </c>
      <c r="D134" s="11" t="s">
        <v>171</v>
      </c>
      <c r="E134" s="11" t="s">
        <v>19</v>
      </c>
      <c r="F134" s="11" t="s">
        <v>19</v>
      </c>
      <c r="G134" s="11" t="s">
        <v>21</v>
      </c>
      <c r="H134" s="11" t="s">
        <v>19</v>
      </c>
      <c r="I134" s="11" t="s">
        <v>22</v>
      </c>
    </row>
    <row r="135" s="7" customFormat="1" spans="1:9">
      <c r="A135" s="11" t="s">
        <v>1022</v>
      </c>
      <c r="B135" s="11" t="s">
        <v>59</v>
      </c>
      <c r="C135" s="11" t="s">
        <v>19</v>
      </c>
      <c r="D135" s="11" t="s">
        <v>171</v>
      </c>
      <c r="E135" s="11" t="s">
        <v>19</v>
      </c>
      <c r="F135" s="11" t="s">
        <v>19</v>
      </c>
      <c r="G135" s="11" t="s">
        <v>21</v>
      </c>
      <c r="H135" s="11" t="s">
        <v>19</v>
      </c>
      <c r="I135" s="11" t="s">
        <v>22</v>
      </c>
    </row>
    <row r="136" s="7" customFormat="1" spans="1:9">
      <c r="A136" s="11" t="s">
        <v>1023</v>
      </c>
      <c r="B136" s="11" t="s">
        <v>69</v>
      </c>
      <c r="C136" s="11" t="s">
        <v>19</v>
      </c>
      <c r="D136" s="11" t="s">
        <v>755</v>
      </c>
      <c r="E136" s="11" t="s">
        <v>19</v>
      </c>
      <c r="F136" s="11" t="s">
        <v>19</v>
      </c>
      <c r="G136" s="11" t="s">
        <v>21</v>
      </c>
      <c r="H136" s="11" t="s">
        <v>19</v>
      </c>
      <c r="I136" s="11" t="s">
        <v>22</v>
      </c>
    </row>
    <row r="137" s="7" customFormat="1" spans="1:9">
      <c r="A137" s="11" t="s">
        <v>1024</v>
      </c>
      <c r="B137" s="11" t="s">
        <v>27</v>
      </c>
      <c r="C137" s="11" t="s">
        <v>19</v>
      </c>
      <c r="D137" s="11" t="s">
        <v>281</v>
      </c>
      <c r="E137" s="11" t="s">
        <v>19</v>
      </c>
      <c r="F137" s="11" t="s">
        <v>19</v>
      </c>
      <c r="G137" s="11" t="s">
        <v>21</v>
      </c>
      <c r="H137" s="11" t="s">
        <v>19</v>
      </c>
      <c r="I137" s="11" t="s">
        <v>22</v>
      </c>
    </row>
    <row r="138" s="7" customFormat="1" spans="1:9">
      <c r="A138" s="11" t="s">
        <v>1025</v>
      </c>
      <c r="B138" s="11" t="s">
        <v>98</v>
      </c>
      <c r="C138" s="11" t="s">
        <v>19</v>
      </c>
      <c r="D138" s="11" t="s">
        <v>269</v>
      </c>
      <c r="E138" s="11" t="s">
        <v>19</v>
      </c>
      <c r="F138" s="11" t="s">
        <v>19</v>
      </c>
      <c r="G138" s="11" t="s">
        <v>21</v>
      </c>
      <c r="H138" s="11" t="s">
        <v>19</v>
      </c>
      <c r="I138" s="11" t="s">
        <v>22</v>
      </c>
    </row>
    <row r="139" s="7" customFormat="1" spans="1:9">
      <c r="A139" s="11" t="s">
        <v>1026</v>
      </c>
      <c r="B139" s="11" t="s">
        <v>98</v>
      </c>
      <c r="C139" s="11" t="s">
        <v>19</v>
      </c>
      <c r="D139" s="11" t="s">
        <v>260</v>
      </c>
      <c r="E139" s="11" t="s">
        <v>19</v>
      </c>
      <c r="F139" s="11" t="s">
        <v>19</v>
      </c>
      <c r="G139" s="11" t="s">
        <v>21</v>
      </c>
      <c r="H139" s="11" t="s">
        <v>19</v>
      </c>
      <c r="I139" s="11" t="s">
        <v>22</v>
      </c>
    </row>
    <row r="140" s="7" customFormat="1" spans="1:9">
      <c r="A140" s="11" t="s">
        <v>1027</v>
      </c>
      <c r="B140" s="11" t="s">
        <v>38</v>
      </c>
      <c r="C140" s="11" t="s">
        <v>19</v>
      </c>
      <c r="D140" s="11" t="s">
        <v>620</v>
      </c>
      <c r="E140" s="11" t="s">
        <v>19</v>
      </c>
      <c r="F140" s="11" t="s">
        <v>19</v>
      </c>
      <c r="G140" s="11" t="s">
        <v>21</v>
      </c>
      <c r="H140" s="11" t="s">
        <v>19</v>
      </c>
      <c r="I140" s="11" t="s">
        <v>22</v>
      </c>
    </row>
    <row r="141" s="7" customFormat="1" spans="1:9">
      <c r="A141" s="11" t="s">
        <v>1028</v>
      </c>
      <c r="B141" s="11" t="s">
        <v>38</v>
      </c>
      <c r="C141" s="11" t="s">
        <v>19</v>
      </c>
      <c r="D141" s="11" t="s">
        <v>620</v>
      </c>
      <c r="E141" s="11" t="s">
        <v>19</v>
      </c>
      <c r="F141" s="11" t="s">
        <v>19</v>
      </c>
      <c r="G141" s="11" t="s">
        <v>21</v>
      </c>
      <c r="H141" s="11" t="s">
        <v>19</v>
      </c>
      <c r="I141" s="11" t="s">
        <v>22</v>
      </c>
    </row>
    <row r="142" s="7" customFormat="1" spans="1:9">
      <c r="A142" s="11" t="s">
        <v>1029</v>
      </c>
      <c r="B142" s="11" t="s">
        <v>176</v>
      </c>
      <c r="C142" s="11" t="s">
        <v>19</v>
      </c>
      <c r="D142" s="11" t="s">
        <v>171</v>
      </c>
      <c r="E142" s="11" t="s">
        <v>19</v>
      </c>
      <c r="F142" s="11" t="s">
        <v>19</v>
      </c>
      <c r="G142" s="11" t="s">
        <v>21</v>
      </c>
      <c r="H142" s="11" t="s">
        <v>19</v>
      </c>
      <c r="I142" s="11" t="s">
        <v>22</v>
      </c>
    </row>
    <row r="143" s="7" customFormat="1" spans="1:9">
      <c r="A143" s="11" t="s">
        <v>1030</v>
      </c>
      <c r="B143" s="11" t="s">
        <v>173</v>
      </c>
      <c r="C143" s="11" t="s">
        <v>19</v>
      </c>
      <c r="D143" s="11" t="s">
        <v>174</v>
      </c>
      <c r="E143" s="11" t="s">
        <v>19</v>
      </c>
      <c r="F143" s="11" t="s">
        <v>19</v>
      </c>
      <c r="G143" s="11" t="s">
        <v>21</v>
      </c>
      <c r="H143" s="11" t="s">
        <v>19</v>
      </c>
      <c r="I143" s="11" t="s">
        <v>22</v>
      </c>
    </row>
    <row r="144" s="7" customFormat="1" spans="1:9">
      <c r="A144" s="11" t="s">
        <v>1031</v>
      </c>
      <c r="B144" s="11" t="s">
        <v>134</v>
      </c>
      <c r="C144" s="11" t="s">
        <v>19</v>
      </c>
      <c r="D144" s="11" t="s">
        <v>266</v>
      </c>
      <c r="E144" s="11" t="s">
        <v>19</v>
      </c>
      <c r="F144" s="11" t="s">
        <v>19</v>
      </c>
      <c r="G144" s="11" t="s">
        <v>21</v>
      </c>
      <c r="H144" s="11" t="s">
        <v>19</v>
      </c>
      <c r="I144" s="11" t="s">
        <v>22</v>
      </c>
    </row>
    <row r="145" s="7" customFormat="1" spans="1:9">
      <c r="A145" s="11" t="s">
        <v>1032</v>
      </c>
      <c r="B145" s="11" t="s">
        <v>69</v>
      </c>
      <c r="C145" s="11" t="s">
        <v>19</v>
      </c>
      <c r="D145" s="11" t="s">
        <v>281</v>
      </c>
      <c r="E145" s="11" t="s">
        <v>19</v>
      </c>
      <c r="F145" s="11" t="s">
        <v>19</v>
      </c>
      <c r="G145" s="11" t="s">
        <v>21</v>
      </c>
      <c r="H145" s="11" t="s">
        <v>19</v>
      </c>
      <c r="I145" s="11" t="s">
        <v>22</v>
      </c>
    </row>
    <row r="146" s="7" customFormat="1" spans="1:9">
      <c r="A146" s="11" t="s">
        <v>1033</v>
      </c>
      <c r="B146" s="11" t="s">
        <v>198</v>
      </c>
      <c r="C146" s="11" t="s">
        <v>19</v>
      </c>
      <c r="D146" s="11" t="s">
        <v>171</v>
      </c>
      <c r="E146" s="11" t="s">
        <v>19</v>
      </c>
      <c r="F146" s="11" t="s">
        <v>19</v>
      </c>
      <c r="G146" s="11" t="s">
        <v>21</v>
      </c>
      <c r="H146" s="11" t="s">
        <v>19</v>
      </c>
      <c r="I146" s="11" t="s">
        <v>22</v>
      </c>
    </row>
    <row r="147" s="7" customFormat="1" spans="1:9">
      <c r="A147" s="11" t="s">
        <v>1034</v>
      </c>
      <c r="B147" s="11" t="s">
        <v>51</v>
      </c>
      <c r="C147" s="11" t="s">
        <v>19</v>
      </c>
      <c r="D147" s="11" t="s">
        <v>49</v>
      </c>
      <c r="E147" s="11" t="s">
        <v>19</v>
      </c>
      <c r="F147" s="11" t="s">
        <v>19</v>
      </c>
      <c r="G147" s="11" t="s">
        <v>21</v>
      </c>
      <c r="H147" s="11" t="s">
        <v>19</v>
      </c>
      <c r="I147" s="11" t="s">
        <v>22</v>
      </c>
    </row>
    <row r="148" s="7" customFormat="1" spans="1:9">
      <c r="A148" s="11" t="s">
        <v>1035</v>
      </c>
      <c r="B148" s="11" t="s">
        <v>237</v>
      </c>
      <c r="C148" s="11" t="s">
        <v>19</v>
      </c>
      <c r="D148" s="11" t="s">
        <v>250</v>
      </c>
      <c r="E148" s="11" t="s">
        <v>19</v>
      </c>
      <c r="F148" s="11" t="s">
        <v>19</v>
      </c>
      <c r="G148" s="11" t="s">
        <v>21</v>
      </c>
      <c r="H148" s="11" t="s">
        <v>19</v>
      </c>
      <c r="I148" s="11" t="s">
        <v>22</v>
      </c>
    </row>
    <row r="149" s="7" customFormat="1" spans="1:9">
      <c r="A149" s="11" t="s">
        <v>1036</v>
      </c>
      <c r="B149" s="11" t="s">
        <v>74</v>
      </c>
      <c r="C149" s="11" t="s">
        <v>19</v>
      </c>
      <c r="D149" s="11" t="s">
        <v>362</v>
      </c>
      <c r="E149" s="11" t="s">
        <v>19</v>
      </c>
      <c r="F149" s="11" t="s">
        <v>19</v>
      </c>
      <c r="G149" s="11" t="s">
        <v>21</v>
      </c>
      <c r="H149" s="11" t="s">
        <v>19</v>
      </c>
      <c r="I149" s="11" t="s">
        <v>22</v>
      </c>
    </row>
    <row r="150" s="7" customFormat="1" spans="1:9">
      <c r="A150" s="11" t="s">
        <v>1037</v>
      </c>
      <c r="B150" s="11" t="s">
        <v>44</v>
      </c>
      <c r="C150" s="11" t="s">
        <v>19</v>
      </c>
      <c r="D150" s="11" t="s">
        <v>20</v>
      </c>
      <c r="E150" s="11" t="s">
        <v>19</v>
      </c>
      <c r="F150" s="11" t="s">
        <v>19</v>
      </c>
      <c r="G150" s="11" t="s">
        <v>21</v>
      </c>
      <c r="H150" s="11" t="s">
        <v>19</v>
      </c>
      <c r="I150" s="11" t="s">
        <v>22</v>
      </c>
    </row>
    <row r="151" s="7" customFormat="1" spans="1:9">
      <c r="A151" s="11" t="s">
        <v>1038</v>
      </c>
      <c r="B151" s="11" t="s">
        <v>35</v>
      </c>
      <c r="C151" s="11" t="s">
        <v>19</v>
      </c>
      <c r="D151" s="11" t="s">
        <v>36</v>
      </c>
      <c r="E151" s="11" t="s">
        <v>19</v>
      </c>
      <c r="F151" s="11" t="s">
        <v>19</v>
      </c>
      <c r="G151" s="11" t="s">
        <v>21</v>
      </c>
      <c r="H151" s="11" t="s">
        <v>19</v>
      </c>
      <c r="I151" s="11" t="s">
        <v>22</v>
      </c>
    </row>
    <row r="152" s="7" customFormat="1" spans="1:9">
      <c r="A152" s="11" t="s">
        <v>1039</v>
      </c>
      <c r="B152" s="11" t="s">
        <v>32</v>
      </c>
      <c r="C152" s="11" t="s">
        <v>19</v>
      </c>
      <c r="D152" s="11" t="s">
        <v>63</v>
      </c>
      <c r="E152" s="11" t="s">
        <v>19</v>
      </c>
      <c r="F152" s="11" t="s">
        <v>19</v>
      </c>
      <c r="G152" s="11" t="s">
        <v>21</v>
      </c>
      <c r="H152" s="11" t="s">
        <v>19</v>
      </c>
      <c r="I152" s="11" t="s">
        <v>22</v>
      </c>
    </row>
    <row r="153" s="7" customFormat="1" spans="1:9">
      <c r="A153" s="11" t="s">
        <v>1040</v>
      </c>
      <c r="B153" s="11" t="s">
        <v>59</v>
      </c>
      <c r="C153" s="11" t="s">
        <v>19</v>
      </c>
      <c r="D153" s="11" t="s">
        <v>177</v>
      </c>
      <c r="E153" s="11" t="s">
        <v>19</v>
      </c>
      <c r="F153" s="11" t="s">
        <v>19</v>
      </c>
      <c r="G153" s="11" t="s">
        <v>21</v>
      </c>
      <c r="H153" s="11" t="s">
        <v>19</v>
      </c>
      <c r="I153" s="11" t="s">
        <v>22</v>
      </c>
    </row>
    <row r="154" s="7" customFormat="1" spans="1:9">
      <c r="A154" s="11" t="s">
        <v>1041</v>
      </c>
      <c r="B154" s="11" t="s">
        <v>87</v>
      </c>
      <c r="C154" s="11" t="s">
        <v>19</v>
      </c>
      <c r="D154" s="11" t="s">
        <v>169</v>
      </c>
      <c r="E154" s="11" t="s">
        <v>19</v>
      </c>
      <c r="F154" s="11" t="s">
        <v>19</v>
      </c>
      <c r="G154" s="11" t="s">
        <v>21</v>
      </c>
      <c r="H154" s="11" t="s">
        <v>19</v>
      </c>
      <c r="I154" s="11" t="s">
        <v>22</v>
      </c>
    </row>
    <row r="155" s="7" customFormat="1" spans="1:9">
      <c r="A155" s="11" t="s">
        <v>1042</v>
      </c>
      <c r="B155" s="11" t="s">
        <v>228</v>
      </c>
      <c r="C155" s="11" t="s">
        <v>19</v>
      </c>
      <c r="D155" s="11" t="s">
        <v>250</v>
      </c>
      <c r="E155" s="11" t="s">
        <v>19</v>
      </c>
      <c r="F155" s="11" t="s">
        <v>19</v>
      </c>
      <c r="G155" s="11" t="s">
        <v>21</v>
      </c>
      <c r="H155" s="11" t="s">
        <v>19</v>
      </c>
      <c r="I155" s="11" t="s">
        <v>22</v>
      </c>
    </row>
    <row r="156" s="7" customFormat="1" spans="1:9">
      <c r="A156" s="11" t="s">
        <v>1043</v>
      </c>
      <c r="B156" s="11" t="s">
        <v>59</v>
      </c>
      <c r="C156" s="11" t="s">
        <v>19</v>
      </c>
      <c r="D156" s="11" t="s">
        <v>177</v>
      </c>
      <c r="E156" s="11" t="s">
        <v>19</v>
      </c>
      <c r="F156" s="11" t="s">
        <v>19</v>
      </c>
      <c r="G156" s="11" t="s">
        <v>21</v>
      </c>
      <c r="H156" s="11" t="s">
        <v>19</v>
      </c>
      <c r="I156" s="11" t="s">
        <v>22</v>
      </c>
    </row>
    <row r="157" s="7" customFormat="1" spans="1:9">
      <c r="A157" s="11" t="s">
        <v>1044</v>
      </c>
      <c r="B157" s="11" t="s">
        <v>74</v>
      </c>
      <c r="C157" s="11" t="s">
        <v>19</v>
      </c>
      <c r="D157" s="11" t="s">
        <v>362</v>
      </c>
      <c r="E157" s="11" t="s">
        <v>19</v>
      </c>
      <c r="F157" s="11" t="s">
        <v>19</v>
      </c>
      <c r="G157" s="11" t="s">
        <v>21</v>
      </c>
      <c r="H157" s="11" t="s">
        <v>19</v>
      </c>
      <c r="I157" s="11" t="s">
        <v>22</v>
      </c>
    </row>
    <row r="158" s="7" customFormat="1" spans="1:9">
      <c r="A158" s="11" t="s">
        <v>1045</v>
      </c>
      <c r="B158" s="11" t="s">
        <v>134</v>
      </c>
      <c r="C158" s="11" t="s">
        <v>19</v>
      </c>
      <c r="D158" s="11" t="s">
        <v>362</v>
      </c>
      <c r="E158" s="11" t="s">
        <v>19</v>
      </c>
      <c r="F158" s="11" t="s">
        <v>19</v>
      </c>
      <c r="G158" s="11" t="s">
        <v>21</v>
      </c>
      <c r="H158" s="11" t="s">
        <v>19</v>
      </c>
      <c r="I158" s="11" t="s">
        <v>22</v>
      </c>
    </row>
    <row r="159" s="7" customFormat="1" spans="1:9">
      <c r="A159" s="11" t="s">
        <v>1046</v>
      </c>
      <c r="B159" s="11" t="s">
        <v>268</v>
      </c>
      <c r="C159" s="11" t="s">
        <v>19</v>
      </c>
      <c r="D159" s="11" t="s">
        <v>266</v>
      </c>
      <c r="E159" s="11" t="s">
        <v>19</v>
      </c>
      <c r="F159" s="11" t="s">
        <v>19</v>
      </c>
      <c r="G159" s="11" t="s">
        <v>21</v>
      </c>
      <c r="H159" s="11" t="s">
        <v>19</v>
      </c>
      <c r="I159" s="11" t="s">
        <v>22</v>
      </c>
    </row>
    <row r="160" s="7" customFormat="1" spans="1:9">
      <c r="A160" s="11" t="s">
        <v>1047</v>
      </c>
      <c r="B160" s="11" t="s">
        <v>38</v>
      </c>
      <c r="C160" s="11" t="s">
        <v>19</v>
      </c>
      <c r="D160" s="11" t="s">
        <v>620</v>
      </c>
      <c r="E160" s="11" t="s">
        <v>19</v>
      </c>
      <c r="F160" s="11" t="s">
        <v>19</v>
      </c>
      <c r="G160" s="11" t="s">
        <v>21</v>
      </c>
      <c r="H160" s="11" t="s">
        <v>19</v>
      </c>
      <c r="I160" s="11" t="s">
        <v>22</v>
      </c>
    </row>
    <row r="161" s="7" customFormat="1" spans="1:9">
      <c r="A161" s="11" t="s">
        <v>1048</v>
      </c>
      <c r="B161" s="11" t="s">
        <v>24</v>
      </c>
      <c r="C161" s="11" t="s">
        <v>19</v>
      </c>
      <c r="D161" s="11" t="s">
        <v>620</v>
      </c>
      <c r="E161" s="11" t="s">
        <v>19</v>
      </c>
      <c r="F161" s="11" t="s">
        <v>19</v>
      </c>
      <c r="G161" s="11" t="s">
        <v>21</v>
      </c>
      <c r="H161" s="11" t="s">
        <v>19</v>
      </c>
      <c r="I161" s="11" t="s">
        <v>22</v>
      </c>
    </row>
    <row r="162" s="7" customFormat="1" spans="1:9">
      <c r="A162" s="11" t="s">
        <v>1049</v>
      </c>
      <c r="B162" s="11" t="s">
        <v>281</v>
      </c>
      <c r="C162" s="11" t="s">
        <v>19</v>
      </c>
      <c r="D162" s="11" t="s">
        <v>1050</v>
      </c>
      <c r="E162" s="11" t="s">
        <v>19</v>
      </c>
      <c r="F162" s="11" t="s">
        <v>19</v>
      </c>
      <c r="G162" s="11" t="s">
        <v>21</v>
      </c>
      <c r="H162" s="11" t="s">
        <v>19</v>
      </c>
      <c r="I162" s="11" t="s">
        <v>22</v>
      </c>
    </row>
    <row r="163" s="7" customFormat="1" spans="1:9">
      <c r="A163" s="11" t="s">
        <v>1051</v>
      </c>
      <c r="B163" s="11" t="s">
        <v>171</v>
      </c>
      <c r="C163" s="11" t="s">
        <v>19</v>
      </c>
      <c r="D163" s="11" t="s">
        <v>1052</v>
      </c>
      <c r="E163" s="11" t="s">
        <v>19</v>
      </c>
      <c r="F163" s="11" t="s">
        <v>19</v>
      </c>
      <c r="G163" s="11" t="s">
        <v>21</v>
      </c>
      <c r="H163" s="11" t="s">
        <v>19</v>
      </c>
      <c r="I163" s="11" t="s">
        <v>22</v>
      </c>
    </row>
    <row r="164" s="7" customFormat="1" spans="1:9">
      <c r="A164" s="11" t="s">
        <v>1053</v>
      </c>
      <c r="B164" s="11" t="s">
        <v>266</v>
      </c>
      <c r="C164" s="11" t="s">
        <v>19</v>
      </c>
      <c r="D164" s="11" t="s">
        <v>1054</v>
      </c>
      <c r="E164" s="11" t="s">
        <v>19</v>
      </c>
      <c r="F164" s="11" t="s">
        <v>19</v>
      </c>
      <c r="G164" s="11" t="s">
        <v>21</v>
      </c>
      <c r="H164" s="11" t="s">
        <v>19</v>
      </c>
      <c r="I164" s="11" t="s">
        <v>22</v>
      </c>
    </row>
    <row r="165" s="7" customFormat="1" spans="1:9">
      <c r="A165" s="11" t="s">
        <v>1055</v>
      </c>
      <c r="B165" s="11" t="s">
        <v>260</v>
      </c>
      <c r="C165" s="11" t="s">
        <v>19</v>
      </c>
      <c r="D165" s="11" t="s">
        <v>1056</v>
      </c>
      <c r="E165" s="11" t="s">
        <v>19</v>
      </c>
      <c r="F165" s="11" t="s">
        <v>19</v>
      </c>
      <c r="G165" s="11" t="s">
        <v>21</v>
      </c>
      <c r="H165" s="11" t="s">
        <v>19</v>
      </c>
      <c r="I165" s="11" t="s">
        <v>22</v>
      </c>
    </row>
    <row r="166" s="7" customFormat="1" spans="1:9">
      <c r="A166" s="11" t="s">
        <v>1057</v>
      </c>
      <c r="B166" s="11" t="s">
        <v>260</v>
      </c>
      <c r="C166" s="11" t="s">
        <v>19</v>
      </c>
      <c r="D166" s="11" t="s">
        <v>1056</v>
      </c>
      <c r="E166" s="11" t="s">
        <v>19</v>
      </c>
      <c r="F166" s="11" t="s">
        <v>19</v>
      </c>
      <c r="G166" s="11" t="s">
        <v>21</v>
      </c>
      <c r="H166" s="11" t="s">
        <v>19</v>
      </c>
      <c r="I166" s="11" t="s">
        <v>22</v>
      </c>
    </row>
    <row r="167" s="7" customFormat="1" spans="1:9">
      <c r="A167" s="11" t="s">
        <v>1058</v>
      </c>
      <c r="B167" s="11" t="s">
        <v>250</v>
      </c>
      <c r="C167" s="11" t="s">
        <v>19</v>
      </c>
      <c r="D167" s="11" t="s">
        <v>1059</v>
      </c>
      <c r="E167" s="11" t="s">
        <v>19</v>
      </c>
      <c r="F167" s="11" t="s">
        <v>19</v>
      </c>
      <c r="G167" s="11" t="s">
        <v>21</v>
      </c>
      <c r="H167" s="11" t="s">
        <v>19</v>
      </c>
      <c r="I167" s="11" t="s">
        <v>22</v>
      </c>
    </row>
    <row r="168" s="7" customFormat="1" spans="1:9">
      <c r="A168" s="11" t="s">
        <v>1060</v>
      </c>
      <c r="B168" s="11" t="s">
        <v>61</v>
      </c>
      <c r="C168" s="11" t="s">
        <v>19</v>
      </c>
      <c r="D168" s="11" t="s">
        <v>444</v>
      </c>
      <c r="E168" s="11" t="s">
        <v>19</v>
      </c>
      <c r="F168" s="11" t="s">
        <v>19</v>
      </c>
      <c r="G168" s="11" t="s">
        <v>21</v>
      </c>
      <c r="H168" s="11" t="s">
        <v>19</v>
      </c>
      <c r="I168" s="11" t="s">
        <v>22</v>
      </c>
    </row>
    <row r="169" s="7" customFormat="1" spans="1:9">
      <c r="A169" s="11" t="s">
        <v>1061</v>
      </c>
      <c r="B169" s="11" t="s">
        <v>169</v>
      </c>
      <c r="C169" s="11" t="s">
        <v>19</v>
      </c>
      <c r="D169" s="11" t="s">
        <v>444</v>
      </c>
      <c r="E169" s="11" t="s">
        <v>19</v>
      </c>
      <c r="F169" s="11" t="s">
        <v>19</v>
      </c>
      <c r="G169" s="11" t="s">
        <v>21</v>
      </c>
      <c r="H169" s="11" t="s">
        <v>19</v>
      </c>
      <c r="I169" s="11" t="s">
        <v>22</v>
      </c>
    </row>
    <row r="170" s="7" customFormat="1" spans="1:9">
      <c r="A170" s="11" t="s">
        <v>1062</v>
      </c>
      <c r="B170" s="11" t="s">
        <v>250</v>
      </c>
      <c r="C170" s="11" t="s">
        <v>19</v>
      </c>
      <c r="D170" s="11" t="s">
        <v>1059</v>
      </c>
      <c r="E170" s="11" t="s">
        <v>19</v>
      </c>
      <c r="F170" s="11" t="s">
        <v>19</v>
      </c>
      <c r="G170" s="11" t="s">
        <v>21</v>
      </c>
      <c r="H170" s="11" t="s">
        <v>19</v>
      </c>
      <c r="I170" s="11" t="s">
        <v>22</v>
      </c>
    </row>
    <row r="171" s="7" customFormat="1" spans="1:9">
      <c r="A171" s="11" t="s">
        <v>1063</v>
      </c>
      <c r="B171" s="11" t="s">
        <v>63</v>
      </c>
      <c r="C171" s="11" t="s">
        <v>19</v>
      </c>
      <c r="D171" s="11" t="s">
        <v>779</v>
      </c>
      <c r="E171" s="11" t="s">
        <v>19</v>
      </c>
      <c r="F171" s="11" t="s">
        <v>19</v>
      </c>
      <c r="G171" s="11" t="s">
        <v>21</v>
      </c>
      <c r="H171" s="11" t="s">
        <v>19</v>
      </c>
      <c r="I171" s="11" t="s">
        <v>22</v>
      </c>
    </row>
    <row r="172" s="7" customFormat="1" spans="1:9">
      <c r="A172" s="11" t="s">
        <v>1064</v>
      </c>
      <c r="B172" s="11" t="s">
        <v>56</v>
      </c>
      <c r="C172" s="11" t="s">
        <v>19</v>
      </c>
      <c r="D172" s="11" t="s">
        <v>266</v>
      </c>
      <c r="E172" s="11" t="s">
        <v>19</v>
      </c>
      <c r="F172" s="11" t="s">
        <v>19</v>
      </c>
      <c r="G172" s="11" t="s">
        <v>21</v>
      </c>
      <c r="H172" s="11" t="s">
        <v>19</v>
      </c>
      <c r="I172" s="11" t="s">
        <v>22</v>
      </c>
    </row>
    <row r="173" s="7" customFormat="1" spans="1:9">
      <c r="A173" s="11" t="s">
        <v>1065</v>
      </c>
      <c r="B173" s="11" t="s">
        <v>134</v>
      </c>
      <c r="C173" s="11" t="s">
        <v>19</v>
      </c>
      <c r="D173" s="11" t="s">
        <v>266</v>
      </c>
      <c r="E173" s="11" t="s">
        <v>19</v>
      </c>
      <c r="F173" s="11" t="s">
        <v>19</v>
      </c>
      <c r="G173" s="11" t="s">
        <v>21</v>
      </c>
      <c r="H173" s="11" t="s">
        <v>19</v>
      </c>
      <c r="I173" s="11" t="s">
        <v>22</v>
      </c>
    </row>
    <row r="174" s="7" customFormat="1" spans="1:9">
      <c r="A174" s="11" t="s">
        <v>1066</v>
      </c>
      <c r="B174" s="11" t="s">
        <v>98</v>
      </c>
      <c r="C174" s="11" t="s">
        <v>19</v>
      </c>
      <c r="D174" s="11" t="s">
        <v>269</v>
      </c>
      <c r="E174" s="11" t="s">
        <v>19</v>
      </c>
      <c r="F174" s="11" t="s">
        <v>19</v>
      </c>
      <c r="G174" s="11" t="s">
        <v>21</v>
      </c>
      <c r="H174" s="11" t="s">
        <v>19</v>
      </c>
      <c r="I174" s="11" t="s">
        <v>22</v>
      </c>
    </row>
    <row r="175" s="7" customFormat="1" spans="1:9">
      <c r="A175" s="11" t="s">
        <v>1067</v>
      </c>
      <c r="B175" s="11" t="s">
        <v>81</v>
      </c>
      <c r="C175" s="11" t="s">
        <v>19</v>
      </c>
      <c r="D175" s="11" t="s">
        <v>82</v>
      </c>
      <c r="E175" s="11" t="s">
        <v>19</v>
      </c>
      <c r="F175" s="11" t="s">
        <v>19</v>
      </c>
      <c r="G175" s="11" t="s">
        <v>21</v>
      </c>
      <c r="H175" s="11" t="s">
        <v>19</v>
      </c>
      <c r="I175" s="11" t="s">
        <v>22</v>
      </c>
    </row>
    <row r="176" s="7" customFormat="1" spans="1:9">
      <c r="A176" s="11" t="s">
        <v>1068</v>
      </c>
      <c r="B176" s="11" t="s">
        <v>59</v>
      </c>
      <c r="C176" s="11" t="s">
        <v>19</v>
      </c>
      <c r="D176" s="11" t="s">
        <v>171</v>
      </c>
      <c r="E176" s="11" t="s">
        <v>19</v>
      </c>
      <c r="F176" s="11" t="s">
        <v>19</v>
      </c>
      <c r="G176" s="11" t="s">
        <v>21</v>
      </c>
      <c r="H176" s="11" t="s">
        <v>19</v>
      </c>
      <c r="I176" s="11" t="s">
        <v>22</v>
      </c>
    </row>
    <row r="177" s="7" customFormat="1" spans="1:9">
      <c r="A177" s="11" t="s">
        <v>1069</v>
      </c>
      <c r="B177" s="11" t="s">
        <v>66</v>
      </c>
      <c r="C177" s="11" t="s">
        <v>19</v>
      </c>
      <c r="D177" s="11" t="s">
        <v>599</v>
      </c>
      <c r="E177" s="11" t="s">
        <v>19</v>
      </c>
      <c r="F177" s="11" t="s">
        <v>19</v>
      </c>
      <c r="G177" s="11" t="s">
        <v>21</v>
      </c>
      <c r="H177" s="11" t="s">
        <v>19</v>
      </c>
      <c r="I177" s="11" t="s">
        <v>22</v>
      </c>
    </row>
    <row r="178" s="7" customFormat="1" spans="1:9">
      <c r="A178" s="11" t="s">
        <v>1070</v>
      </c>
      <c r="B178" s="11" t="s">
        <v>36</v>
      </c>
      <c r="C178" s="11" t="s">
        <v>19</v>
      </c>
      <c r="D178" s="11" t="s">
        <v>276</v>
      </c>
      <c r="E178" s="11" t="s">
        <v>19</v>
      </c>
      <c r="F178" s="11" t="s">
        <v>19</v>
      </c>
      <c r="G178" s="11" t="s">
        <v>21</v>
      </c>
      <c r="H178" s="11" t="s">
        <v>19</v>
      </c>
      <c r="I178" s="11" t="s">
        <v>22</v>
      </c>
    </row>
    <row r="179" s="7" customFormat="1" spans="1:9">
      <c r="A179" s="11" t="s">
        <v>1071</v>
      </c>
      <c r="B179" s="11" t="s">
        <v>56</v>
      </c>
      <c r="C179" s="11" t="s">
        <v>19</v>
      </c>
      <c r="D179" s="11" t="s">
        <v>260</v>
      </c>
      <c r="E179" s="11" t="s">
        <v>19</v>
      </c>
      <c r="F179" s="11" t="s">
        <v>19</v>
      </c>
      <c r="G179" s="11" t="s">
        <v>21</v>
      </c>
      <c r="H179" s="11" t="s">
        <v>19</v>
      </c>
      <c r="I179" s="11" t="s">
        <v>22</v>
      </c>
    </row>
    <row r="180" s="7" customFormat="1" spans="1:9">
      <c r="A180" s="11" t="s">
        <v>1072</v>
      </c>
      <c r="B180" s="11" t="s">
        <v>87</v>
      </c>
      <c r="C180" s="11" t="s">
        <v>19</v>
      </c>
      <c r="D180" s="11" t="s">
        <v>61</v>
      </c>
      <c r="E180" s="11" t="s">
        <v>19</v>
      </c>
      <c r="F180" s="11" t="s">
        <v>19</v>
      </c>
      <c r="G180" s="11" t="s">
        <v>21</v>
      </c>
      <c r="H180" s="11" t="s">
        <v>19</v>
      </c>
      <c r="I180" s="11" t="s">
        <v>22</v>
      </c>
    </row>
    <row r="181" s="7" customFormat="1" spans="1:9">
      <c r="A181" s="11" t="s">
        <v>1073</v>
      </c>
      <c r="B181" s="11" t="s">
        <v>160</v>
      </c>
      <c r="C181" s="11" t="s">
        <v>19</v>
      </c>
      <c r="D181" s="11" t="s">
        <v>49</v>
      </c>
      <c r="E181" s="11" t="s">
        <v>19</v>
      </c>
      <c r="F181" s="11" t="s">
        <v>19</v>
      </c>
      <c r="G181" s="11" t="s">
        <v>21</v>
      </c>
      <c r="H181" s="11" t="s">
        <v>19</v>
      </c>
      <c r="I181" s="11" t="s">
        <v>22</v>
      </c>
    </row>
    <row r="182" s="7" customFormat="1" spans="1:9">
      <c r="A182" s="11" t="s">
        <v>1074</v>
      </c>
      <c r="B182" s="11" t="s">
        <v>87</v>
      </c>
      <c r="C182" s="11" t="s">
        <v>19</v>
      </c>
      <c r="D182" s="11" t="s">
        <v>192</v>
      </c>
      <c r="E182" s="11" t="s">
        <v>19</v>
      </c>
      <c r="F182" s="11" t="s">
        <v>19</v>
      </c>
      <c r="G182" s="11" t="s">
        <v>21</v>
      </c>
      <c r="H182" s="11" t="s">
        <v>19</v>
      </c>
      <c r="I182" s="11" t="s">
        <v>22</v>
      </c>
    </row>
    <row r="183" s="7" customFormat="1" spans="1:9">
      <c r="A183" s="11" t="s">
        <v>1075</v>
      </c>
      <c r="B183" s="11" t="s">
        <v>74</v>
      </c>
      <c r="C183" s="11" t="s">
        <v>19</v>
      </c>
      <c r="D183" s="11" t="s">
        <v>177</v>
      </c>
      <c r="E183" s="11" t="s">
        <v>19</v>
      </c>
      <c r="F183" s="11" t="s">
        <v>19</v>
      </c>
      <c r="G183" s="11" t="s">
        <v>21</v>
      </c>
      <c r="H183" s="11" t="s">
        <v>19</v>
      </c>
      <c r="I183" s="11" t="s">
        <v>22</v>
      </c>
    </row>
    <row r="184" s="7" customFormat="1" spans="1:9">
      <c r="A184" s="11" t="s">
        <v>1076</v>
      </c>
      <c r="B184" s="11" t="s">
        <v>56</v>
      </c>
      <c r="C184" s="11" t="s">
        <v>19</v>
      </c>
      <c r="D184" s="11" t="s">
        <v>269</v>
      </c>
      <c r="E184" s="11" t="s">
        <v>19</v>
      </c>
      <c r="F184" s="11" t="s">
        <v>19</v>
      </c>
      <c r="G184" s="11" t="s">
        <v>21</v>
      </c>
      <c r="H184" s="11" t="s">
        <v>19</v>
      </c>
      <c r="I184" s="11" t="s">
        <v>22</v>
      </c>
    </row>
    <row r="185" s="7" customFormat="1" spans="1:9">
      <c r="A185" s="11" t="s">
        <v>1077</v>
      </c>
      <c r="B185" s="11" t="s">
        <v>59</v>
      </c>
      <c r="C185" s="11" t="s">
        <v>19</v>
      </c>
      <c r="D185" s="11" t="s">
        <v>177</v>
      </c>
      <c r="E185" s="11" t="s">
        <v>19</v>
      </c>
      <c r="F185" s="11" t="s">
        <v>19</v>
      </c>
      <c r="G185" s="11" t="s">
        <v>21</v>
      </c>
      <c r="H185" s="11" t="s">
        <v>19</v>
      </c>
      <c r="I185" s="11" t="s">
        <v>22</v>
      </c>
    </row>
    <row r="186" s="7" customFormat="1" spans="1:9">
      <c r="A186" s="11" t="s">
        <v>1078</v>
      </c>
      <c r="B186" s="11" t="s">
        <v>41</v>
      </c>
      <c r="C186" s="11" t="s">
        <v>19</v>
      </c>
      <c r="D186" s="11" t="s">
        <v>260</v>
      </c>
      <c r="E186" s="11" t="s">
        <v>19</v>
      </c>
      <c r="F186" s="11" t="s">
        <v>19</v>
      </c>
      <c r="G186" s="11" t="s">
        <v>21</v>
      </c>
      <c r="H186" s="11" t="s">
        <v>19</v>
      </c>
      <c r="I186" s="11" t="s">
        <v>22</v>
      </c>
    </row>
    <row r="187" s="7" customFormat="1" spans="1:9">
      <c r="A187" s="11" t="s">
        <v>1079</v>
      </c>
      <c r="B187" s="11" t="s">
        <v>69</v>
      </c>
      <c r="C187" s="11" t="s">
        <v>19</v>
      </c>
      <c r="D187" s="11" t="s">
        <v>755</v>
      </c>
      <c r="E187" s="11" t="s">
        <v>19</v>
      </c>
      <c r="F187" s="11" t="s">
        <v>19</v>
      </c>
      <c r="G187" s="11" t="s">
        <v>21</v>
      </c>
      <c r="H187" s="11" t="s">
        <v>19</v>
      </c>
      <c r="I187" s="11" t="s">
        <v>22</v>
      </c>
    </row>
    <row r="188" s="7" customFormat="1" spans="1:9">
      <c r="A188" s="11" t="s">
        <v>1080</v>
      </c>
      <c r="B188" s="11" t="s">
        <v>74</v>
      </c>
      <c r="C188" s="11" t="s">
        <v>19</v>
      </c>
      <c r="D188" s="11" t="s">
        <v>362</v>
      </c>
      <c r="E188" s="11" t="s">
        <v>19</v>
      </c>
      <c r="F188" s="11" t="s">
        <v>19</v>
      </c>
      <c r="G188" s="11" t="s">
        <v>21</v>
      </c>
      <c r="H188" s="11" t="s">
        <v>19</v>
      </c>
      <c r="I188" s="11" t="s">
        <v>22</v>
      </c>
    </row>
    <row r="189" s="7" customFormat="1" spans="1:9">
      <c r="A189" s="11" t="s">
        <v>1081</v>
      </c>
      <c r="B189" s="11" t="s">
        <v>176</v>
      </c>
      <c r="C189" s="11" t="s">
        <v>19</v>
      </c>
      <c r="D189" s="11" t="s">
        <v>171</v>
      </c>
      <c r="E189" s="11" t="s">
        <v>19</v>
      </c>
      <c r="F189" s="11" t="s">
        <v>19</v>
      </c>
      <c r="G189" s="11" t="s">
        <v>21</v>
      </c>
      <c r="H189" s="11" t="s">
        <v>19</v>
      </c>
      <c r="I189" s="11" t="s">
        <v>22</v>
      </c>
    </row>
    <row r="190" s="7" customFormat="1" spans="1:9">
      <c r="A190" s="11" t="s">
        <v>1082</v>
      </c>
      <c r="B190" s="11" t="s">
        <v>173</v>
      </c>
      <c r="C190" s="11" t="s">
        <v>19</v>
      </c>
      <c r="D190" s="11" t="s">
        <v>171</v>
      </c>
      <c r="E190" s="11" t="s">
        <v>19</v>
      </c>
      <c r="F190" s="11" t="s">
        <v>19</v>
      </c>
      <c r="G190" s="11" t="s">
        <v>21</v>
      </c>
      <c r="H190" s="11" t="s">
        <v>19</v>
      </c>
      <c r="I190" s="11" t="s">
        <v>22</v>
      </c>
    </row>
    <row r="191" s="7" customFormat="1" spans="1:9">
      <c r="A191" s="11" t="s">
        <v>1083</v>
      </c>
      <c r="B191" s="11" t="s">
        <v>237</v>
      </c>
      <c r="C191" s="11" t="s">
        <v>19</v>
      </c>
      <c r="D191" s="11" t="s">
        <v>192</v>
      </c>
      <c r="E191" s="11" t="s">
        <v>19</v>
      </c>
      <c r="F191" s="11" t="s">
        <v>19</v>
      </c>
      <c r="G191" s="11" t="s">
        <v>21</v>
      </c>
      <c r="H191" s="11" t="s">
        <v>19</v>
      </c>
      <c r="I191" s="11" t="s">
        <v>22</v>
      </c>
    </row>
    <row r="192" s="7" customFormat="1" spans="1:9">
      <c r="A192" s="11" t="s">
        <v>1084</v>
      </c>
      <c r="B192" s="11" t="s">
        <v>176</v>
      </c>
      <c r="C192" s="11" t="s">
        <v>19</v>
      </c>
      <c r="D192" s="11" t="s">
        <v>171</v>
      </c>
      <c r="E192" s="11" t="s">
        <v>19</v>
      </c>
      <c r="F192" s="11" t="s">
        <v>19</v>
      </c>
      <c r="G192" s="11" t="s">
        <v>21</v>
      </c>
      <c r="H192" s="11" t="s">
        <v>19</v>
      </c>
      <c r="I192" s="11" t="s">
        <v>22</v>
      </c>
    </row>
    <row r="193" s="7" customFormat="1" spans="1:9">
      <c r="A193" s="11" t="s">
        <v>1085</v>
      </c>
      <c r="B193" s="11" t="s">
        <v>51</v>
      </c>
      <c r="C193" s="11" t="s">
        <v>19</v>
      </c>
      <c r="D193" s="11" t="s">
        <v>49</v>
      </c>
      <c r="E193" s="11" t="s">
        <v>19</v>
      </c>
      <c r="F193" s="11" t="s">
        <v>19</v>
      </c>
      <c r="G193" s="11" t="s">
        <v>21</v>
      </c>
      <c r="H193" s="11" t="s">
        <v>19</v>
      </c>
      <c r="I193" s="11" t="s">
        <v>22</v>
      </c>
    </row>
    <row r="194" s="7" customFormat="1" spans="1:9">
      <c r="A194" s="11" t="s">
        <v>1086</v>
      </c>
      <c r="B194" s="11" t="s">
        <v>51</v>
      </c>
      <c r="C194" s="11" t="s">
        <v>19</v>
      </c>
      <c r="D194" s="11" t="s">
        <v>49</v>
      </c>
      <c r="E194" s="11" t="s">
        <v>19</v>
      </c>
      <c r="F194" s="11" t="s">
        <v>19</v>
      </c>
      <c r="G194" s="11" t="s">
        <v>21</v>
      </c>
      <c r="H194" s="11" t="s">
        <v>19</v>
      </c>
      <c r="I194" s="11" t="s">
        <v>22</v>
      </c>
    </row>
    <row r="195" s="7" customFormat="1" spans="1:9">
      <c r="A195" s="11" t="s">
        <v>1087</v>
      </c>
      <c r="B195" s="11" t="s">
        <v>48</v>
      </c>
      <c r="C195" s="11" t="s">
        <v>19</v>
      </c>
      <c r="D195" s="11" t="s">
        <v>49</v>
      </c>
      <c r="E195" s="11" t="s">
        <v>19</v>
      </c>
      <c r="F195" s="11" t="s">
        <v>19</v>
      </c>
      <c r="G195" s="11" t="s">
        <v>21</v>
      </c>
      <c r="H195" s="11" t="s">
        <v>19</v>
      </c>
      <c r="I195" s="11" t="s">
        <v>22</v>
      </c>
    </row>
    <row r="196" s="7" customFormat="1" spans="1:9">
      <c r="A196" s="11" t="s">
        <v>1088</v>
      </c>
      <c r="B196" s="11" t="s">
        <v>35</v>
      </c>
      <c r="C196" s="11" t="s">
        <v>19</v>
      </c>
      <c r="D196" s="11" t="s">
        <v>63</v>
      </c>
      <c r="E196" s="11" t="s">
        <v>19</v>
      </c>
      <c r="F196" s="11" t="s">
        <v>19</v>
      </c>
      <c r="G196" s="11" t="s">
        <v>21</v>
      </c>
      <c r="H196" s="11" t="s">
        <v>19</v>
      </c>
      <c r="I196" s="11" t="s">
        <v>22</v>
      </c>
    </row>
    <row r="197" s="7" customFormat="1" spans="1:9">
      <c r="A197" s="11" t="s">
        <v>1089</v>
      </c>
      <c r="B197" s="11" t="s">
        <v>90</v>
      </c>
      <c r="C197" s="11" t="s">
        <v>19</v>
      </c>
      <c r="D197" s="11" t="s">
        <v>63</v>
      </c>
      <c r="E197" s="11" t="s">
        <v>19</v>
      </c>
      <c r="F197" s="11" t="s">
        <v>19</v>
      </c>
      <c r="G197" s="11" t="s">
        <v>21</v>
      </c>
      <c r="H197" s="11" t="s">
        <v>19</v>
      </c>
      <c r="I197" s="11" t="s">
        <v>22</v>
      </c>
    </row>
    <row r="198" s="7" customFormat="1" spans="1:9">
      <c r="A198" s="11" t="s">
        <v>1090</v>
      </c>
      <c r="B198" s="11" t="s">
        <v>81</v>
      </c>
      <c r="C198" s="11" t="s">
        <v>19</v>
      </c>
      <c r="D198" s="11" t="s">
        <v>82</v>
      </c>
      <c r="E198" s="11" t="s">
        <v>19</v>
      </c>
      <c r="F198" s="11" t="s">
        <v>19</v>
      </c>
      <c r="G198" s="11" t="s">
        <v>21</v>
      </c>
      <c r="H198" s="11" t="s">
        <v>19</v>
      </c>
      <c r="I198" s="11" t="s">
        <v>22</v>
      </c>
    </row>
    <row r="199" s="7" customFormat="1" spans="1:9">
      <c r="A199" s="11" t="s">
        <v>1091</v>
      </c>
      <c r="B199" s="11" t="s">
        <v>191</v>
      </c>
      <c r="C199" s="11" t="s">
        <v>19</v>
      </c>
      <c r="D199" s="11" t="s">
        <v>192</v>
      </c>
      <c r="E199" s="11" t="s">
        <v>19</v>
      </c>
      <c r="F199" s="11" t="s">
        <v>19</v>
      </c>
      <c r="G199" s="11" t="s">
        <v>21</v>
      </c>
      <c r="H199" s="11" t="s">
        <v>19</v>
      </c>
      <c r="I199" s="11" t="s">
        <v>22</v>
      </c>
    </row>
    <row r="200" s="7" customFormat="1" spans="1:9">
      <c r="A200" s="11" t="s">
        <v>1092</v>
      </c>
      <c r="B200" s="11" t="s">
        <v>68</v>
      </c>
      <c r="C200" s="11" t="s">
        <v>19</v>
      </c>
      <c r="D200" s="11" t="s">
        <v>27</v>
      </c>
      <c r="E200" s="11" t="s">
        <v>19</v>
      </c>
      <c r="F200" s="11" t="s">
        <v>19</v>
      </c>
      <c r="G200" s="11" t="s">
        <v>21</v>
      </c>
      <c r="H200" s="11" t="s">
        <v>19</v>
      </c>
      <c r="I200" s="11" t="s">
        <v>22</v>
      </c>
    </row>
    <row r="201" s="7" customFormat="1" spans="1:9">
      <c r="A201" s="11" t="s">
        <v>1093</v>
      </c>
      <c r="B201" s="11" t="s">
        <v>40</v>
      </c>
      <c r="C201" s="11" t="s">
        <v>19</v>
      </c>
      <c r="D201" s="11" t="s">
        <v>41</v>
      </c>
      <c r="E201" s="11" t="s">
        <v>19</v>
      </c>
      <c r="F201" s="11" t="s">
        <v>19</v>
      </c>
      <c r="G201" s="11" t="s">
        <v>21</v>
      </c>
      <c r="H201" s="11" t="s">
        <v>19</v>
      </c>
      <c r="I201" s="11" t="s">
        <v>22</v>
      </c>
    </row>
    <row r="202" s="7" customFormat="1" spans="1:9">
      <c r="A202" s="11" t="s">
        <v>1094</v>
      </c>
      <c r="B202" s="11" t="s">
        <v>125</v>
      </c>
      <c r="C202" s="11" t="s">
        <v>19</v>
      </c>
      <c r="D202" s="11" t="s">
        <v>24</v>
      </c>
      <c r="E202" s="11" t="s">
        <v>19</v>
      </c>
      <c r="F202" s="11" t="s">
        <v>19</v>
      </c>
      <c r="G202" s="11" t="s">
        <v>21</v>
      </c>
      <c r="H202" s="11" t="s">
        <v>19</v>
      </c>
      <c r="I202" s="11" t="s">
        <v>22</v>
      </c>
    </row>
    <row r="203" s="7" customFormat="1" spans="1:9">
      <c r="A203" s="11" t="s">
        <v>1095</v>
      </c>
      <c r="B203" s="11" t="s">
        <v>48</v>
      </c>
      <c r="C203" s="11" t="s">
        <v>19</v>
      </c>
      <c r="D203" s="11" t="s">
        <v>49</v>
      </c>
      <c r="E203" s="11" t="s">
        <v>19</v>
      </c>
      <c r="F203" s="11" t="s">
        <v>19</v>
      </c>
      <c r="G203" s="11" t="s">
        <v>21</v>
      </c>
      <c r="H203" s="11" t="s">
        <v>19</v>
      </c>
      <c r="I203" s="11" t="s">
        <v>22</v>
      </c>
    </row>
    <row r="204" s="7" customFormat="1" spans="1:9">
      <c r="A204" s="11" t="s">
        <v>1096</v>
      </c>
      <c r="B204" s="11" t="s">
        <v>18</v>
      </c>
      <c r="C204" s="11" t="s">
        <v>19</v>
      </c>
      <c r="D204" s="11" t="s">
        <v>24</v>
      </c>
      <c r="E204" s="11" t="s">
        <v>19</v>
      </c>
      <c r="F204" s="11" t="s">
        <v>19</v>
      </c>
      <c r="G204" s="11" t="s">
        <v>21</v>
      </c>
      <c r="H204" s="11" t="s">
        <v>19</v>
      </c>
      <c r="I204" s="11" t="s">
        <v>22</v>
      </c>
    </row>
    <row r="205" s="7" customFormat="1" spans="1:9">
      <c r="A205" s="11" t="s">
        <v>1097</v>
      </c>
      <c r="B205" s="11" t="s">
        <v>44</v>
      </c>
      <c r="C205" s="11" t="s">
        <v>19</v>
      </c>
      <c r="D205" s="11" t="s">
        <v>30</v>
      </c>
      <c r="E205" s="11" t="s">
        <v>19</v>
      </c>
      <c r="F205" s="11" t="s">
        <v>19</v>
      </c>
      <c r="G205" s="11" t="s">
        <v>21</v>
      </c>
      <c r="H205" s="11" t="s">
        <v>19</v>
      </c>
      <c r="I205" s="11" t="s">
        <v>22</v>
      </c>
    </row>
    <row r="206" s="7" customFormat="1" spans="1:9">
      <c r="A206" s="11" t="s">
        <v>1098</v>
      </c>
      <c r="B206" s="11" t="s">
        <v>95</v>
      </c>
      <c r="C206" s="11" t="s">
        <v>19</v>
      </c>
      <c r="D206" s="11" t="s">
        <v>20</v>
      </c>
      <c r="E206" s="11" t="s">
        <v>19</v>
      </c>
      <c r="F206" s="11" t="s">
        <v>19</v>
      </c>
      <c r="G206" s="11" t="s">
        <v>21</v>
      </c>
      <c r="H206" s="11" t="s">
        <v>19</v>
      </c>
      <c r="I206" s="11" t="s">
        <v>22</v>
      </c>
    </row>
    <row r="207" s="7" customFormat="1" spans="1:9">
      <c r="A207" s="11" t="s">
        <v>1099</v>
      </c>
      <c r="B207" s="11" t="s">
        <v>65</v>
      </c>
      <c r="C207" s="11" t="s">
        <v>19</v>
      </c>
      <c r="D207" s="11" t="s">
        <v>66</v>
      </c>
      <c r="E207" s="11" t="s">
        <v>19</v>
      </c>
      <c r="F207" s="11" t="s">
        <v>19</v>
      </c>
      <c r="G207" s="11" t="s">
        <v>21</v>
      </c>
      <c r="H207" s="11" t="s">
        <v>19</v>
      </c>
      <c r="I207" s="11" t="s">
        <v>22</v>
      </c>
    </row>
    <row r="208" s="7" customFormat="1" spans="1:9">
      <c r="A208" s="11" t="s">
        <v>1100</v>
      </c>
      <c r="B208" s="11" t="s">
        <v>95</v>
      </c>
      <c r="C208" s="11" t="s">
        <v>19</v>
      </c>
      <c r="D208" s="11" t="s">
        <v>30</v>
      </c>
      <c r="E208" s="11" t="s">
        <v>19</v>
      </c>
      <c r="F208" s="11" t="s">
        <v>19</v>
      </c>
      <c r="G208" s="11" t="s">
        <v>21</v>
      </c>
      <c r="H208" s="11" t="s">
        <v>19</v>
      </c>
      <c r="I208" s="11" t="s">
        <v>22</v>
      </c>
    </row>
    <row r="209" s="7" customFormat="1" spans="1:9">
      <c r="A209" s="11" t="s">
        <v>1101</v>
      </c>
      <c r="B209" s="11" t="s">
        <v>132</v>
      </c>
      <c r="C209" s="11" t="s">
        <v>19</v>
      </c>
      <c r="D209" s="11" t="s">
        <v>268</v>
      </c>
      <c r="E209" s="11" t="s">
        <v>19</v>
      </c>
      <c r="F209" s="11" t="s">
        <v>19</v>
      </c>
      <c r="G209" s="11" t="s">
        <v>21</v>
      </c>
      <c r="H209" s="11" t="s">
        <v>19</v>
      </c>
      <c r="I209" s="11" t="s">
        <v>22</v>
      </c>
    </row>
    <row r="210" s="7" customFormat="1" spans="1:9">
      <c r="A210" s="11" t="s">
        <v>1102</v>
      </c>
      <c r="B210" s="11" t="s">
        <v>73</v>
      </c>
      <c r="C210" s="11" t="s">
        <v>19</v>
      </c>
      <c r="D210" s="11" t="s">
        <v>74</v>
      </c>
      <c r="E210" s="11" t="s">
        <v>19</v>
      </c>
      <c r="F210" s="11" t="s">
        <v>19</v>
      </c>
      <c r="G210" s="11" t="s">
        <v>21</v>
      </c>
      <c r="H210" s="11" t="s">
        <v>19</v>
      </c>
      <c r="I210" s="11" t="s">
        <v>22</v>
      </c>
    </row>
    <row r="211" s="7" customFormat="1" spans="1:9">
      <c r="A211" s="11" t="s">
        <v>1103</v>
      </c>
      <c r="B211" s="11" t="s">
        <v>65</v>
      </c>
      <c r="C211" s="11" t="s">
        <v>19</v>
      </c>
      <c r="D211" s="11" t="s">
        <v>66</v>
      </c>
      <c r="E211" s="11" t="s">
        <v>19</v>
      </c>
      <c r="F211" s="11" t="s">
        <v>19</v>
      </c>
      <c r="G211" s="11" t="s">
        <v>21</v>
      </c>
      <c r="H211" s="11" t="s">
        <v>19</v>
      </c>
      <c r="I211" s="11" t="s">
        <v>22</v>
      </c>
    </row>
    <row r="212" s="7" customFormat="1" spans="1:9">
      <c r="A212" s="11" t="s">
        <v>1104</v>
      </c>
      <c r="B212" s="11" t="s">
        <v>53</v>
      </c>
      <c r="C212" s="11" t="s">
        <v>19</v>
      </c>
      <c r="D212" s="11" t="s">
        <v>66</v>
      </c>
      <c r="E212" s="11" t="s">
        <v>19</v>
      </c>
      <c r="F212" s="11" t="s">
        <v>19</v>
      </c>
      <c r="G212" s="11" t="s">
        <v>21</v>
      </c>
      <c r="H212" s="11" t="s">
        <v>19</v>
      </c>
      <c r="I212" s="11" t="s">
        <v>22</v>
      </c>
    </row>
    <row r="213" s="7" customFormat="1" spans="1:9">
      <c r="A213" s="11" t="s">
        <v>1105</v>
      </c>
      <c r="B213" s="11" t="s">
        <v>81</v>
      </c>
      <c r="C213" s="11" t="s">
        <v>19</v>
      </c>
      <c r="D213" s="11" t="s">
        <v>82</v>
      </c>
      <c r="E213" s="11" t="s">
        <v>19</v>
      </c>
      <c r="F213" s="11" t="s">
        <v>19</v>
      </c>
      <c r="G213" s="11" t="s">
        <v>21</v>
      </c>
      <c r="H213" s="11" t="s">
        <v>19</v>
      </c>
      <c r="I213" s="11" t="s">
        <v>22</v>
      </c>
    </row>
    <row r="214" s="7" customFormat="1" spans="1:9">
      <c r="A214" s="11" t="s">
        <v>1106</v>
      </c>
      <c r="B214" s="11" t="s">
        <v>29</v>
      </c>
      <c r="C214" s="11" t="s">
        <v>19</v>
      </c>
      <c r="D214" s="11" t="s">
        <v>30</v>
      </c>
      <c r="E214" s="11" t="s">
        <v>19</v>
      </c>
      <c r="F214" s="11" t="s">
        <v>19</v>
      </c>
      <c r="G214" s="11" t="s">
        <v>21</v>
      </c>
      <c r="H214" s="11" t="s">
        <v>19</v>
      </c>
      <c r="I214" s="11" t="s">
        <v>22</v>
      </c>
    </row>
    <row r="215" s="7" customFormat="1" spans="1:9">
      <c r="A215" s="11" t="s">
        <v>1107</v>
      </c>
      <c r="B215" s="11" t="s">
        <v>44</v>
      </c>
      <c r="C215" s="11" t="s">
        <v>19</v>
      </c>
      <c r="D215" s="11" t="s">
        <v>20</v>
      </c>
      <c r="E215" s="11" t="s">
        <v>19</v>
      </c>
      <c r="F215" s="11" t="s">
        <v>19</v>
      </c>
      <c r="G215" s="11" t="s">
        <v>21</v>
      </c>
      <c r="H215" s="11" t="s">
        <v>19</v>
      </c>
      <c r="I215" s="11" t="s">
        <v>22</v>
      </c>
    </row>
    <row r="216" s="7" customFormat="1" spans="1:9">
      <c r="A216" s="11" t="s">
        <v>1108</v>
      </c>
      <c r="B216" s="11" t="s">
        <v>73</v>
      </c>
      <c r="C216" s="11" t="s">
        <v>19</v>
      </c>
      <c r="D216" s="11" t="s">
        <v>74</v>
      </c>
      <c r="E216" s="11" t="s">
        <v>19</v>
      </c>
      <c r="F216" s="11" t="s">
        <v>19</v>
      </c>
      <c r="G216" s="11" t="s">
        <v>21</v>
      </c>
      <c r="H216" s="11" t="s">
        <v>19</v>
      </c>
      <c r="I216" s="11" t="s">
        <v>22</v>
      </c>
    </row>
    <row r="217" s="7" customFormat="1" spans="1:9">
      <c r="A217" s="11" t="s">
        <v>1109</v>
      </c>
      <c r="B217" s="11" t="s">
        <v>1110</v>
      </c>
      <c r="C217" s="11" t="s">
        <v>19</v>
      </c>
      <c r="D217" s="11" t="s">
        <v>237</v>
      </c>
      <c r="E217" s="11" t="s">
        <v>19</v>
      </c>
      <c r="F217" s="11" t="s">
        <v>19</v>
      </c>
      <c r="G217" s="11" t="s">
        <v>21</v>
      </c>
      <c r="H217" s="11" t="s">
        <v>19</v>
      </c>
      <c r="I217" s="11" t="s">
        <v>22</v>
      </c>
    </row>
    <row r="218" s="7" customFormat="1" spans="1:9">
      <c r="A218" s="11" t="s">
        <v>1111</v>
      </c>
      <c r="B218" s="11" t="s">
        <v>1112</v>
      </c>
      <c r="C218" s="11" t="s">
        <v>19</v>
      </c>
      <c r="D218" s="11" t="s">
        <v>48</v>
      </c>
      <c r="E218" s="11" t="s">
        <v>19</v>
      </c>
      <c r="F218" s="11" t="s">
        <v>19</v>
      </c>
      <c r="G218" s="11" t="s">
        <v>21</v>
      </c>
      <c r="H218" s="11" t="s">
        <v>19</v>
      </c>
      <c r="I218" s="11" t="s">
        <v>22</v>
      </c>
    </row>
    <row r="219" s="7" customFormat="1" spans="1:9">
      <c r="A219" s="11" t="s">
        <v>1113</v>
      </c>
      <c r="B219" s="11" t="s">
        <v>86</v>
      </c>
      <c r="C219" s="11" t="s">
        <v>19</v>
      </c>
      <c r="D219" s="11" t="s">
        <v>87</v>
      </c>
      <c r="E219" s="11" t="s">
        <v>19</v>
      </c>
      <c r="F219" s="11" t="s">
        <v>19</v>
      </c>
      <c r="G219" s="11" t="s">
        <v>21</v>
      </c>
      <c r="H219" s="11" t="s">
        <v>19</v>
      </c>
      <c r="I219" s="11" t="s">
        <v>22</v>
      </c>
    </row>
    <row r="220" s="7" customFormat="1" spans="1:9">
      <c r="A220" s="11" t="s">
        <v>1114</v>
      </c>
      <c r="B220" s="11" t="s">
        <v>1115</v>
      </c>
      <c r="C220" s="11" t="s">
        <v>19</v>
      </c>
      <c r="D220" s="11" t="s">
        <v>134</v>
      </c>
      <c r="E220" s="11" t="s">
        <v>19</v>
      </c>
      <c r="F220" s="11" t="s">
        <v>19</v>
      </c>
      <c r="G220" s="11" t="s">
        <v>21</v>
      </c>
      <c r="H220" s="11" t="s">
        <v>19</v>
      </c>
      <c r="I220" s="11" t="s">
        <v>22</v>
      </c>
    </row>
    <row r="221" s="7" customFormat="1" spans="1:9">
      <c r="A221" s="11" t="s">
        <v>1116</v>
      </c>
      <c r="B221" s="11" t="s">
        <v>1117</v>
      </c>
      <c r="C221" s="11" t="s">
        <v>19</v>
      </c>
      <c r="D221" s="11" t="s">
        <v>198</v>
      </c>
      <c r="E221" s="11" t="s">
        <v>19</v>
      </c>
      <c r="F221" s="11" t="s">
        <v>19</v>
      </c>
      <c r="G221" s="11" t="s">
        <v>21</v>
      </c>
      <c r="H221" s="11" t="s">
        <v>19</v>
      </c>
      <c r="I221" s="11" t="s">
        <v>22</v>
      </c>
    </row>
    <row r="222" s="7" customFormat="1" spans="1:9">
      <c r="A222" s="11" t="s">
        <v>1118</v>
      </c>
      <c r="B222" s="11" t="s">
        <v>1112</v>
      </c>
      <c r="C222" s="11" t="s">
        <v>19</v>
      </c>
      <c r="D222" s="11" t="s">
        <v>48</v>
      </c>
      <c r="E222" s="11" t="s">
        <v>19</v>
      </c>
      <c r="F222" s="11" t="s">
        <v>19</v>
      </c>
      <c r="G222" s="11" t="s">
        <v>21</v>
      </c>
      <c r="H222" s="11" t="s">
        <v>19</v>
      </c>
      <c r="I222" s="11" t="s">
        <v>22</v>
      </c>
    </row>
    <row r="223" s="7" customFormat="1" spans="1:9">
      <c r="A223" s="11" t="s">
        <v>1119</v>
      </c>
      <c r="B223" s="11" t="s">
        <v>1112</v>
      </c>
      <c r="C223" s="11" t="s">
        <v>19</v>
      </c>
      <c r="D223" s="11" t="s">
        <v>48</v>
      </c>
      <c r="E223" s="11" t="s">
        <v>19</v>
      </c>
      <c r="F223" s="11" t="s">
        <v>19</v>
      </c>
      <c r="G223" s="11" t="s">
        <v>21</v>
      </c>
      <c r="H223" s="11" t="s">
        <v>19</v>
      </c>
      <c r="I223" s="11" t="s">
        <v>22</v>
      </c>
    </row>
    <row r="224" s="7" customFormat="1" spans="1:9">
      <c r="A224" s="11" t="s">
        <v>1120</v>
      </c>
      <c r="B224" s="11" t="s">
        <v>132</v>
      </c>
      <c r="C224" s="11" t="s">
        <v>19</v>
      </c>
      <c r="D224" s="11" t="s">
        <v>268</v>
      </c>
      <c r="E224" s="11" t="s">
        <v>19</v>
      </c>
      <c r="F224" s="11" t="s">
        <v>19</v>
      </c>
      <c r="G224" s="11" t="s">
        <v>21</v>
      </c>
      <c r="H224" s="11" t="s">
        <v>19</v>
      </c>
      <c r="I224" s="11" t="s">
        <v>22</v>
      </c>
    </row>
    <row r="225" s="7" customFormat="1" spans="1:9">
      <c r="A225" s="11" t="s">
        <v>1121</v>
      </c>
      <c r="B225" s="11" t="s">
        <v>132</v>
      </c>
      <c r="C225" s="11" t="s">
        <v>19</v>
      </c>
      <c r="D225" s="11" t="s">
        <v>56</v>
      </c>
      <c r="E225" s="11" t="s">
        <v>19</v>
      </c>
      <c r="F225" s="11" t="s">
        <v>19</v>
      </c>
      <c r="G225" s="11" t="s">
        <v>21</v>
      </c>
      <c r="H225" s="11" t="s">
        <v>19</v>
      </c>
      <c r="I225" s="11" t="s">
        <v>22</v>
      </c>
    </row>
    <row r="226" s="7" customFormat="1" spans="1:9">
      <c r="A226" s="11" t="s">
        <v>1122</v>
      </c>
      <c r="B226" s="11" t="s">
        <v>1123</v>
      </c>
      <c r="C226" s="11" t="s">
        <v>19</v>
      </c>
      <c r="D226" s="11" t="s">
        <v>176</v>
      </c>
      <c r="E226" s="11" t="s">
        <v>19</v>
      </c>
      <c r="F226" s="11" t="s">
        <v>19</v>
      </c>
      <c r="G226" s="11" t="s">
        <v>21</v>
      </c>
      <c r="H226" s="11" t="s">
        <v>19</v>
      </c>
      <c r="I226" s="11" t="s">
        <v>22</v>
      </c>
    </row>
    <row r="227" s="7" customFormat="1" spans="1:9">
      <c r="A227" s="11" t="s">
        <v>1124</v>
      </c>
      <c r="B227" s="11" t="s">
        <v>1125</v>
      </c>
      <c r="C227" s="11" t="s">
        <v>19</v>
      </c>
      <c r="D227" s="11" t="s">
        <v>87</v>
      </c>
      <c r="E227" s="11" t="s">
        <v>19</v>
      </c>
      <c r="F227" s="11" t="s">
        <v>19</v>
      </c>
      <c r="G227" s="11" t="s">
        <v>21</v>
      </c>
      <c r="H227" s="11" t="s">
        <v>19</v>
      </c>
      <c r="I227" s="11" t="s">
        <v>22</v>
      </c>
    </row>
    <row r="228" s="7" customFormat="1" spans="1:9">
      <c r="A228" s="11" t="s">
        <v>1126</v>
      </c>
      <c r="B228" s="11" t="s">
        <v>1117</v>
      </c>
      <c r="C228" s="11" t="s">
        <v>19</v>
      </c>
      <c r="D228" s="11" t="s">
        <v>198</v>
      </c>
      <c r="E228" s="11" t="s">
        <v>19</v>
      </c>
      <c r="F228" s="11" t="s">
        <v>19</v>
      </c>
      <c r="G228" s="11" t="s">
        <v>21</v>
      </c>
      <c r="H228" s="11" t="s">
        <v>19</v>
      </c>
      <c r="I228" s="11" t="s">
        <v>22</v>
      </c>
    </row>
    <row r="229" s="7" customFormat="1" spans="1:9">
      <c r="A229" s="11" t="s">
        <v>1127</v>
      </c>
      <c r="B229" s="11" t="s">
        <v>97</v>
      </c>
      <c r="C229" s="11" t="s">
        <v>19</v>
      </c>
      <c r="D229" s="11" t="s">
        <v>41</v>
      </c>
      <c r="E229" s="11" t="s">
        <v>19</v>
      </c>
      <c r="F229" s="11" t="s">
        <v>19</v>
      </c>
      <c r="G229" s="11" t="s">
        <v>21</v>
      </c>
      <c r="H229" s="11" t="s">
        <v>19</v>
      </c>
      <c r="I229" s="11" t="s">
        <v>22</v>
      </c>
    </row>
    <row r="230" s="7" customFormat="1" spans="1:9">
      <c r="A230" s="11" t="s">
        <v>1128</v>
      </c>
      <c r="B230" s="11" t="s">
        <v>18</v>
      </c>
      <c r="C230" s="11" t="s">
        <v>19</v>
      </c>
      <c r="D230" s="11" t="s">
        <v>24</v>
      </c>
      <c r="E230" s="11" t="s">
        <v>19</v>
      </c>
      <c r="F230" s="11" t="s">
        <v>19</v>
      </c>
      <c r="G230" s="11" t="s">
        <v>21</v>
      </c>
      <c r="H230" s="11" t="s">
        <v>19</v>
      </c>
      <c r="I230" s="11" t="s">
        <v>22</v>
      </c>
    </row>
    <row r="231" s="7" customFormat="1" spans="1:9">
      <c r="A231" s="11" t="s">
        <v>1129</v>
      </c>
      <c r="B231" s="11" t="s">
        <v>196</v>
      </c>
      <c r="C231" s="11" t="s">
        <v>19</v>
      </c>
      <c r="D231" s="11" t="s">
        <v>69</v>
      </c>
      <c r="E231" s="11" t="s">
        <v>19</v>
      </c>
      <c r="F231" s="11" t="s">
        <v>19</v>
      </c>
      <c r="G231" s="11" t="s">
        <v>21</v>
      </c>
      <c r="H231" s="11" t="s">
        <v>19</v>
      </c>
      <c r="I231" s="11" t="s">
        <v>22</v>
      </c>
    </row>
    <row r="232" s="7" customFormat="1" spans="1:9">
      <c r="A232" s="11" t="s">
        <v>1130</v>
      </c>
      <c r="B232" s="11" t="s">
        <v>53</v>
      </c>
      <c r="C232" s="11" t="s">
        <v>19</v>
      </c>
      <c r="D232" s="11" t="s">
        <v>36</v>
      </c>
      <c r="E232" s="11" t="s">
        <v>19</v>
      </c>
      <c r="F232" s="11" t="s">
        <v>19</v>
      </c>
      <c r="G232" s="11" t="s">
        <v>21</v>
      </c>
      <c r="H232" s="11" t="s">
        <v>19</v>
      </c>
      <c r="I232" s="11" t="s">
        <v>22</v>
      </c>
    </row>
    <row r="233" s="7" customFormat="1" spans="1:9">
      <c r="A233" s="11" t="s">
        <v>1131</v>
      </c>
      <c r="B233" s="11" t="s">
        <v>29</v>
      </c>
      <c r="C233" s="11" t="s">
        <v>19</v>
      </c>
      <c r="D233" s="11" t="s">
        <v>30</v>
      </c>
      <c r="E233" s="11" t="s">
        <v>19</v>
      </c>
      <c r="F233" s="11" t="s">
        <v>19</v>
      </c>
      <c r="G233" s="11" t="s">
        <v>21</v>
      </c>
      <c r="H233" s="11" t="s">
        <v>19</v>
      </c>
      <c r="I233" s="11" t="s">
        <v>22</v>
      </c>
    </row>
    <row r="234" s="7" customFormat="1" spans="1:9">
      <c r="A234" s="11" t="s">
        <v>1132</v>
      </c>
      <c r="B234" s="11" t="s">
        <v>38</v>
      </c>
      <c r="C234" s="11" t="s">
        <v>19</v>
      </c>
      <c r="D234" s="11" t="s">
        <v>620</v>
      </c>
      <c r="E234" s="11" t="s">
        <v>19</v>
      </c>
      <c r="F234" s="11" t="s">
        <v>19</v>
      </c>
      <c r="G234" s="11" t="s">
        <v>21</v>
      </c>
      <c r="H234" s="11" t="s">
        <v>19</v>
      </c>
      <c r="I234" s="11" t="s">
        <v>22</v>
      </c>
    </row>
    <row r="235" s="7" customFormat="1" spans="1:9">
      <c r="A235" s="11" t="s">
        <v>1133</v>
      </c>
      <c r="B235" s="11" t="s">
        <v>69</v>
      </c>
      <c r="C235" s="11" t="s">
        <v>19</v>
      </c>
      <c r="D235" s="11" t="s">
        <v>755</v>
      </c>
      <c r="E235" s="11" t="s">
        <v>19</v>
      </c>
      <c r="F235" s="11" t="s">
        <v>19</v>
      </c>
      <c r="G235" s="11" t="s">
        <v>21</v>
      </c>
      <c r="H235" s="11" t="s">
        <v>19</v>
      </c>
      <c r="I235" s="11" t="s">
        <v>22</v>
      </c>
    </row>
    <row r="236" s="7" customFormat="1" spans="1:9">
      <c r="A236" s="11" t="s">
        <v>1134</v>
      </c>
      <c r="B236" s="11" t="s">
        <v>24</v>
      </c>
      <c r="C236" s="11" t="s">
        <v>19</v>
      </c>
      <c r="D236" s="11" t="s">
        <v>283</v>
      </c>
      <c r="E236" s="11" t="s">
        <v>19</v>
      </c>
      <c r="F236" s="11" t="s">
        <v>19</v>
      </c>
      <c r="G236" s="11" t="s">
        <v>21</v>
      </c>
      <c r="H236" s="11" t="s">
        <v>19</v>
      </c>
      <c r="I236" s="11" t="s">
        <v>22</v>
      </c>
    </row>
    <row r="237" s="7" customFormat="1" spans="1:9">
      <c r="A237" s="11" t="s">
        <v>1135</v>
      </c>
      <c r="B237" s="11" t="s">
        <v>82</v>
      </c>
      <c r="C237" s="11" t="s">
        <v>19</v>
      </c>
      <c r="D237" s="11" t="s">
        <v>446</v>
      </c>
      <c r="E237" s="11" t="s">
        <v>19</v>
      </c>
      <c r="F237" s="11" t="s">
        <v>19</v>
      </c>
      <c r="G237" s="11" t="s">
        <v>21</v>
      </c>
      <c r="H237" s="11" t="s">
        <v>19</v>
      </c>
      <c r="I237" s="11" t="s">
        <v>22</v>
      </c>
    </row>
    <row r="238" s="7" customFormat="1" spans="1:9">
      <c r="A238" s="11" t="s">
        <v>1136</v>
      </c>
      <c r="B238" s="11" t="s">
        <v>36</v>
      </c>
      <c r="C238" s="11" t="s">
        <v>19</v>
      </c>
      <c r="D238" s="11" t="s">
        <v>279</v>
      </c>
      <c r="E238" s="11" t="s">
        <v>19</v>
      </c>
      <c r="F238" s="11" t="s">
        <v>19</v>
      </c>
      <c r="G238" s="11" t="s">
        <v>21</v>
      </c>
      <c r="H238" s="11" t="s">
        <v>19</v>
      </c>
      <c r="I238" s="11" t="s">
        <v>22</v>
      </c>
    </row>
    <row r="239" s="7" customFormat="1" spans="1:9">
      <c r="A239" s="11" t="s">
        <v>1137</v>
      </c>
      <c r="B239" s="11" t="s">
        <v>63</v>
      </c>
      <c r="C239" s="11" t="s">
        <v>19</v>
      </c>
      <c r="D239" s="11" t="s">
        <v>779</v>
      </c>
      <c r="E239" s="11" t="s">
        <v>19</v>
      </c>
      <c r="F239" s="11" t="s">
        <v>19</v>
      </c>
      <c r="G239" s="11" t="s">
        <v>21</v>
      </c>
      <c r="H239" s="11" t="s">
        <v>19</v>
      </c>
      <c r="I239" s="11" t="s">
        <v>22</v>
      </c>
    </row>
    <row r="240" s="7" customFormat="1" spans="1:9">
      <c r="A240" s="11" t="s">
        <v>1138</v>
      </c>
      <c r="B240" s="11" t="s">
        <v>268</v>
      </c>
      <c r="C240" s="11" t="s">
        <v>19</v>
      </c>
      <c r="D240" s="11" t="s">
        <v>269</v>
      </c>
      <c r="E240" s="11" t="s">
        <v>19</v>
      </c>
      <c r="F240" s="11" t="s">
        <v>19</v>
      </c>
      <c r="G240" s="11" t="s">
        <v>21</v>
      </c>
      <c r="H240" s="11" t="s">
        <v>19</v>
      </c>
      <c r="I240" s="11" t="s">
        <v>22</v>
      </c>
    </row>
    <row r="241" s="7" customFormat="1" spans="1:9">
      <c r="A241" s="11" t="s">
        <v>1139</v>
      </c>
      <c r="B241" s="11" t="s">
        <v>191</v>
      </c>
      <c r="C241" s="11" t="s">
        <v>19</v>
      </c>
      <c r="D241" s="11" t="s">
        <v>192</v>
      </c>
      <c r="E241" s="11" t="s">
        <v>19</v>
      </c>
      <c r="F241" s="11" t="s">
        <v>19</v>
      </c>
      <c r="G241" s="11" t="s">
        <v>21</v>
      </c>
      <c r="H241" s="11" t="s">
        <v>19</v>
      </c>
      <c r="I241" s="11" t="s">
        <v>22</v>
      </c>
    </row>
    <row r="242" s="7" customFormat="1" spans="1:9">
      <c r="A242" s="11" t="s">
        <v>1140</v>
      </c>
      <c r="B242" s="11" t="s">
        <v>90</v>
      </c>
      <c r="C242" s="11" t="s">
        <v>19</v>
      </c>
      <c r="D242" s="11" t="s">
        <v>63</v>
      </c>
      <c r="E242" s="11" t="s">
        <v>19</v>
      </c>
      <c r="F242" s="11" t="s">
        <v>19</v>
      </c>
      <c r="G242" s="11" t="s">
        <v>21</v>
      </c>
      <c r="H242" s="11" t="s">
        <v>19</v>
      </c>
      <c r="I242" s="11" t="s">
        <v>22</v>
      </c>
    </row>
    <row r="243" s="7" customFormat="1" spans="1:9">
      <c r="A243" s="11" t="s">
        <v>1141</v>
      </c>
      <c r="B243" s="11" t="s">
        <v>26</v>
      </c>
      <c r="C243" s="11" t="s">
        <v>19</v>
      </c>
      <c r="D243" s="11" t="s">
        <v>20</v>
      </c>
      <c r="E243" s="11" t="s">
        <v>19</v>
      </c>
      <c r="F243" s="11" t="s">
        <v>19</v>
      </c>
      <c r="G243" s="11" t="s">
        <v>21</v>
      </c>
      <c r="H243" s="11" t="s">
        <v>19</v>
      </c>
      <c r="I243" s="11" t="s">
        <v>22</v>
      </c>
    </row>
    <row r="244" s="7" customFormat="1" spans="1:9">
      <c r="A244" s="11" t="s">
        <v>1142</v>
      </c>
      <c r="B244" s="11" t="s">
        <v>29</v>
      </c>
      <c r="C244" s="11" t="s">
        <v>19</v>
      </c>
      <c r="D244" s="11" t="s">
        <v>30</v>
      </c>
      <c r="E244" s="11" t="s">
        <v>19</v>
      </c>
      <c r="F244" s="11" t="s">
        <v>19</v>
      </c>
      <c r="G244" s="11" t="s">
        <v>21</v>
      </c>
      <c r="H244" s="11" t="s">
        <v>19</v>
      </c>
      <c r="I244" s="11" t="s">
        <v>22</v>
      </c>
    </row>
    <row r="245" s="7" customFormat="1" spans="1:9">
      <c r="A245" s="11" t="s">
        <v>1143</v>
      </c>
      <c r="B245" s="11" t="s">
        <v>90</v>
      </c>
      <c r="C245" s="11" t="s">
        <v>19</v>
      </c>
      <c r="D245" s="11" t="s">
        <v>63</v>
      </c>
      <c r="E245" s="11" t="s">
        <v>19</v>
      </c>
      <c r="F245" s="11" t="s">
        <v>19</v>
      </c>
      <c r="G245" s="11" t="s">
        <v>21</v>
      </c>
      <c r="H245" s="11" t="s">
        <v>19</v>
      </c>
      <c r="I245" s="11" t="s">
        <v>22</v>
      </c>
    </row>
    <row r="246" s="7" customFormat="1" spans="1:9">
      <c r="A246" s="11" t="s">
        <v>1144</v>
      </c>
      <c r="B246" s="11" t="s">
        <v>29</v>
      </c>
      <c r="C246" s="11" t="s">
        <v>19</v>
      </c>
      <c r="D246" s="11" t="s">
        <v>30</v>
      </c>
      <c r="E246" s="11" t="s">
        <v>19</v>
      </c>
      <c r="F246" s="11" t="s">
        <v>19</v>
      </c>
      <c r="G246" s="11" t="s">
        <v>21</v>
      </c>
      <c r="H246" s="11" t="s">
        <v>19</v>
      </c>
      <c r="I246" s="11" t="s">
        <v>22</v>
      </c>
    </row>
    <row r="247" s="7" customFormat="1" spans="1:9">
      <c r="A247" s="11" t="s">
        <v>1145</v>
      </c>
      <c r="B247" s="11" t="s">
        <v>44</v>
      </c>
      <c r="C247" s="11" t="s">
        <v>19</v>
      </c>
      <c r="D247" s="11" t="s">
        <v>20</v>
      </c>
      <c r="E247" s="11" t="s">
        <v>19</v>
      </c>
      <c r="F247" s="11" t="s">
        <v>19</v>
      </c>
      <c r="G247" s="11" t="s">
        <v>21</v>
      </c>
      <c r="H247" s="11" t="s">
        <v>19</v>
      </c>
      <c r="I247" s="11" t="s">
        <v>22</v>
      </c>
    </row>
    <row r="248" s="7" customFormat="1" spans="1:9">
      <c r="A248" s="11" t="s">
        <v>1146</v>
      </c>
      <c r="B248" s="11" t="s">
        <v>90</v>
      </c>
      <c r="C248" s="11" t="s">
        <v>19</v>
      </c>
      <c r="D248" s="11" t="s">
        <v>63</v>
      </c>
      <c r="E248" s="11" t="s">
        <v>19</v>
      </c>
      <c r="F248" s="11" t="s">
        <v>19</v>
      </c>
      <c r="G248" s="11" t="s">
        <v>21</v>
      </c>
      <c r="H248" s="11" t="s">
        <v>19</v>
      </c>
      <c r="I248" s="11" t="s">
        <v>22</v>
      </c>
    </row>
    <row r="249" s="7" customFormat="1" spans="1:9">
      <c r="A249" s="11" t="s">
        <v>1147</v>
      </c>
      <c r="B249" s="11" t="s">
        <v>48</v>
      </c>
      <c r="C249" s="11" t="s">
        <v>19</v>
      </c>
      <c r="D249" s="11" t="s">
        <v>61</v>
      </c>
      <c r="E249" s="11" t="s">
        <v>19</v>
      </c>
      <c r="F249" s="11" t="s">
        <v>19</v>
      </c>
      <c r="G249" s="11" t="s">
        <v>21</v>
      </c>
      <c r="H249" s="11" t="s">
        <v>19</v>
      </c>
      <c r="I249" s="11" t="s">
        <v>22</v>
      </c>
    </row>
    <row r="250" s="7" customFormat="1" spans="1:9">
      <c r="A250" s="11" t="s">
        <v>1148</v>
      </c>
      <c r="B250" s="11" t="s">
        <v>48</v>
      </c>
      <c r="C250" s="11" t="s">
        <v>19</v>
      </c>
      <c r="D250" s="11" t="s">
        <v>61</v>
      </c>
      <c r="E250" s="11" t="s">
        <v>19</v>
      </c>
      <c r="F250" s="11" t="s">
        <v>19</v>
      </c>
      <c r="G250" s="11" t="s">
        <v>21</v>
      </c>
      <c r="H250" s="11" t="s">
        <v>19</v>
      </c>
      <c r="I250" s="11" t="s">
        <v>22</v>
      </c>
    </row>
    <row r="251" s="7" customFormat="1" spans="1:9">
      <c r="A251" s="11" t="s">
        <v>1149</v>
      </c>
      <c r="B251" s="11" t="s">
        <v>44</v>
      </c>
      <c r="C251" s="11" t="s">
        <v>19</v>
      </c>
      <c r="D251" s="11" t="s">
        <v>20</v>
      </c>
      <c r="E251" s="11" t="s">
        <v>19</v>
      </c>
      <c r="F251" s="11" t="s">
        <v>19</v>
      </c>
      <c r="G251" s="11" t="s">
        <v>21</v>
      </c>
      <c r="H251" s="11" t="s">
        <v>19</v>
      </c>
      <c r="I251" s="11" t="s">
        <v>22</v>
      </c>
    </row>
    <row r="252" s="7" customFormat="1" spans="1:9">
      <c r="A252" s="11" t="s">
        <v>1150</v>
      </c>
      <c r="B252" s="11" t="s">
        <v>18</v>
      </c>
      <c r="C252" s="11" t="s">
        <v>19</v>
      </c>
      <c r="D252" s="11" t="s">
        <v>24</v>
      </c>
      <c r="E252" s="11" t="s">
        <v>19</v>
      </c>
      <c r="F252" s="11" t="s">
        <v>19</v>
      </c>
      <c r="G252" s="11" t="s">
        <v>21</v>
      </c>
      <c r="H252" s="11" t="s">
        <v>19</v>
      </c>
      <c r="I252" s="11" t="s">
        <v>22</v>
      </c>
    </row>
    <row r="253" s="7" customFormat="1" spans="1:9">
      <c r="A253" s="11" t="s">
        <v>1151</v>
      </c>
      <c r="B253" s="11" t="s">
        <v>125</v>
      </c>
      <c r="C253" s="11" t="s">
        <v>19</v>
      </c>
      <c r="D253" s="11" t="s">
        <v>69</v>
      </c>
      <c r="E253" s="11" t="s">
        <v>19</v>
      </c>
      <c r="F253" s="11" t="s">
        <v>19</v>
      </c>
      <c r="G253" s="11" t="s">
        <v>21</v>
      </c>
      <c r="H253" s="11" t="s">
        <v>19</v>
      </c>
      <c r="I253" s="11" t="s">
        <v>22</v>
      </c>
    </row>
    <row r="254" s="7" customFormat="1" spans="1:9">
      <c r="A254" s="11" t="s">
        <v>1152</v>
      </c>
      <c r="B254" s="11" t="s">
        <v>65</v>
      </c>
      <c r="C254" s="11" t="s">
        <v>19</v>
      </c>
      <c r="D254" s="11" t="s">
        <v>30</v>
      </c>
      <c r="E254" s="11" t="s">
        <v>19</v>
      </c>
      <c r="F254" s="11" t="s">
        <v>19</v>
      </c>
      <c r="G254" s="11" t="s">
        <v>21</v>
      </c>
      <c r="H254" s="11" t="s">
        <v>19</v>
      </c>
      <c r="I254" s="11" t="s">
        <v>22</v>
      </c>
    </row>
    <row r="255" s="7" customFormat="1" spans="1:9">
      <c r="A255" s="11" t="s">
        <v>1153</v>
      </c>
      <c r="B255" s="11" t="s">
        <v>35</v>
      </c>
      <c r="C255" s="11" t="s">
        <v>19</v>
      </c>
      <c r="D255" s="11" t="s">
        <v>36</v>
      </c>
      <c r="E255" s="11" t="s">
        <v>19</v>
      </c>
      <c r="F255" s="11" t="s">
        <v>19</v>
      </c>
      <c r="G255" s="11" t="s">
        <v>21</v>
      </c>
      <c r="H255" s="11" t="s">
        <v>19</v>
      </c>
      <c r="I255" s="11" t="s">
        <v>22</v>
      </c>
    </row>
    <row r="256" s="7" customFormat="1" spans="1:9">
      <c r="A256" s="11" t="s">
        <v>1154</v>
      </c>
      <c r="B256" s="11" t="s">
        <v>90</v>
      </c>
      <c r="C256" s="11" t="s">
        <v>19</v>
      </c>
      <c r="D256" s="11" t="s">
        <v>63</v>
      </c>
      <c r="E256" s="11" t="s">
        <v>19</v>
      </c>
      <c r="F256" s="11" t="s">
        <v>19</v>
      </c>
      <c r="G256" s="11" t="s">
        <v>21</v>
      </c>
      <c r="H256" s="11" t="s">
        <v>19</v>
      </c>
      <c r="I256" s="11" t="s">
        <v>22</v>
      </c>
    </row>
    <row r="257" s="7" customFormat="1" spans="1:9">
      <c r="A257" s="11" t="s">
        <v>1155</v>
      </c>
      <c r="B257" s="11" t="s">
        <v>32</v>
      </c>
      <c r="C257" s="11" t="s">
        <v>19</v>
      </c>
      <c r="D257" s="11" t="s">
        <v>33</v>
      </c>
      <c r="E257" s="11" t="s">
        <v>19</v>
      </c>
      <c r="F257" s="11" t="s">
        <v>19</v>
      </c>
      <c r="G257" s="11" t="s">
        <v>21</v>
      </c>
      <c r="H257" s="11" t="s">
        <v>19</v>
      </c>
      <c r="I257" s="11" t="s">
        <v>22</v>
      </c>
    </row>
    <row r="258" s="7" customFormat="1" spans="1:9">
      <c r="A258" s="11" t="s">
        <v>1156</v>
      </c>
      <c r="B258" s="11" t="s">
        <v>191</v>
      </c>
      <c r="C258" s="11" t="s">
        <v>19</v>
      </c>
      <c r="D258" s="11" t="s">
        <v>192</v>
      </c>
      <c r="E258" s="11" t="s">
        <v>19</v>
      </c>
      <c r="F258" s="11" t="s">
        <v>19</v>
      </c>
      <c r="G258" s="11" t="s">
        <v>21</v>
      </c>
      <c r="H258" s="11" t="s">
        <v>19</v>
      </c>
      <c r="I258" s="11" t="s">
        <v>22</v>
      </c>
    </row>
    <row r="259" s="7" customFormat="1" spans="1:9">
      <c r="A259" s="11" t="s">
        <v>1157</v>
      </c>
      <c r="B259" s="11" t="s">
        <v>48</v>
      </c>
      <c r="C259" s="11" t="s">
        <v>19</v>
      </c>
      <c r="D259" s="11" t="s">
        <v>61</v>
      </c>
      <c r="E259" s="11" t="s">
        <v>19</v>
      </c>
      <c r="F259" s="11" t="s">
        <v>19</v>
      </c>
      <c r="G259" s="11" t="s">
        <v>21</v>
      </c>
      <c r="H259" s="11" t="s">
        <v>19</v>
      </c>
      <c r="I259" s="11" t="s">
        <v>22</v>
      </c>
    </row>
    <row r="260" s="7" customFormat="1" spans="1:9">
      <c r="A260" s="11" t="s">
        <v>1158</v>
      </c>
      <c r="B260" s="11" t="s">
        <v>32</v>
      </c>
      <c r="C260" s="11" t="s">
        <v>19</v>
      </c>
      <c r="D260" s="11" t="s">
        <v>33</v>
      </c>
      <c r="E260" s="11" t="s">
        <v>19</v>
      </c>
      <c r="F260" s="11" t="s">
        <v>19</v>
      </c>
      <c r="G260" s="11" t="s">
        <v>21</v>
      </c>
      <c r="H260" s="11" t="s">
        <v>19</v>
      </c>
      <c r="I260" s="11" t="s">
        <v>22</v>
      </c>
    </row>
    <row r="261" s="7" customFormat="1" spans="1:9">
      <c r="A261" s="11" t="s">
        <v>1159</v>
      </c>
      <c r="B261" s="11" t="s">
        <v>29</v>
      </c>
      <c r="C261" s="11" t="s">
        <v>19</v>
      </c>
      <c r="D261" s="11" t="s">
        <v>30</v>
      </c>
      <c r="E261" s="11" t="s">
        <v>19</v>
      </c>
      <c r="F261" s="11" t="s">
        <v>19</v>
      </c>
      <c r="G261" s="11" t="s">
        <v>21</v>
      </c>
      <c r="H261" s="11" t="s">
        <v>19</v>
      </c>
      <c r="I261" s="11" t="s">
        <v>22</v>
      </c>
    </row>
    <row r="262" s="7" customFormat="1" spans="1:9">
      <c r="A262" s="11" t="s">
        <v>1160</v>
      </c>
      <c r="B262" s="11" t="s">
        <v>26</v>
      </c>
      <c r="C262" s="11" t="s">
        <v>19</v>
      </c>
      <c r="D262" s="11" t="s">
        <v>27</v>
      </c>
      <c r="E262" s="11" t="s">
        <v>19</v>
      </c>
      <c r="F262" s="11" t="s">
        <v>19</v>
      </c>
      <c r="G262" s="11" t="s">
        <v>21</v>
      </c>
      <c r="H262" s="11" t="s">
        <v>19</v>
      </c>
      <c r="I262" s="11" t="s">
        <v>22</v>
      </c>
    </row>
    <row r="263" s="7" customFormat="1" spans="1:9">
      <c r="A263" s="11" t="s">
        <v>1161</v>
      </c>
      <c r="B263" s="11" t="s">
        <v>77</v>
      </c>
      <c r="C263" s="11" t="s">
        <v>19</v>
      </c>
      <c r="D263" s="11" t="s">
        <v>78</v>
      </c>
      <c r="E263" s="11" t="s">
        <v>19</v>
      </c>
      <c r="F263" s="11" t="s">
        <v>19</v>
      </c>
      <c r="G263" s="11" t="s">
        <v>21</v>
      </c>
      <c r="H263" s="11" t="s">
        <v>19</v>
      </c>
      <c r="I263" s="11" t="s">
        <v>22</v>
      </c>
    </row>
    <row r="264" s="7" customFormat="1" spans="1:9">
      <c r="A264" s="11" t="s">
        <v>1162</v>
      </c>
      <c r="B264" s="11" t="s">
        <v>68</v>
      </c>
      <c r="C264" s="11" t="s">
        <v>19</v>
      </c>
      <c r="D264" s="11" t="s">
        <v>69</v>
      </c>
      <c r="E264" s="11" t="s">
        <v>19</v>
      </c>
      <c r="F264" s="11" t="s">
        <v>19</v>
      </c>
      <c r="G264" s="11" t="s">
        <v>21</v>
      </c>
      <c r="H264" s="11" t="s">
        <v>19</v>
      </c>
      <c r="I264" s="11" t="s">
        <v>22</v>
      </c>
    </row>
    <row r="265" s="7" customFormat="1" spans="1:9">
      <c r="A265" s="11" t="s">
        <v>1163</v>
      </c>
      <c r="B265" s="11" t="s">
        <v>140</v>
      </c>
      <c r="C265" s="11" t="s">
        <v>19</v>
      </c>
      <c r="D265" s="11" t="s">
        <v>61</v>
      </c>
      <c r="E265" s="11" t="s">
        <v>19</v>
      </c>
      <c r="F265" s="11" t="s">
        <v>19</v>
      </c>
      <c r="G265" s="11" t="s">
        <v>21</v>
      </c>
      <c r="H265" s="11" t="s">
        <v>19</v>
      </c>
      <c r="I265" s="11" t="s">
        <v>22</v>
      </c>
    </row>
    <row r="266" s="7" customFormat="1" spans="1:9">
      <c r="A266" s="11" t="s">
        <v>1164</v>
      </c>
      <c r="B266" s="11" t="s">
        <v>51</v>
      </c>
      <c r="C266" s="11" t="s">
        <v>19</v>
      </c>
      <c r="D266" s="11" t="s">
        <v>61</v>
      </c>
      <c r="E266" s="11" t="s">
        <v>19</v>
      </c>
      <c r="F266" s="11" t="s">
        <v>19</v>
      </c>
      <c r="G266" s="11" t="s">
        <v>21</v>
      </c>
      <c r="H266" s="11" t="s">
        <v>19</v>
      </c>
      <c r="I266" s="11" t="s">
        <v>22</v>
      </c>
    </row>
    <row r="267" s="7" customFormat="1" spans="1:9">
      <c r="A267" s="11" t="s">
        <v>1165</v>
      </c>
      <c r="B267" s="11" t="s">
        <v>65</v>
      </c>
      <c r="C267" s="11" t="s">
        <v>19</v>
      </c>
      <c r="D267" s="11" t="s">
        <v>66</v>
      </c>
      <c r="E267" s="11" t="s">
        <v>19</v>
      </c>
      <c r="F267" s="11" t="s">
        <v>19</v>
      </c>
      <c r="G267" s="11" t="s">
        <v>21</v>
      </c>
      <c r="H267" s="11" t="s">
        <v>19</v>
      </c>
      <c r="I267" s="11" t="s">
        <v>22</v>
      </c>
    </row>
    <row r="268" s="7" customFormat="1" spans="1:9">
      <c r="A268" s="11" t="s">
        <v>1166</v>
      </c>
      <c r="B268" s="11" t="s">
        <v>51</v>
      </c>
      <c r="C268" s="11" t="s">
        <v>19</v>
      </c>
      <c r="D268" s="11" t="s">
        <v>49</v>
      </c>
      <c r="E268" s="11" t="s">
        <v>19</v>
      </c>
      <c r="F268" s="11" t="s">
        <v>19</v>
      </c>
      <c r="G268" s="11" t="s">
        <v>21</v>
      </c>
      <c r="H268" s="11" t="s">
        <v>19</v>
      </c>
      <c r="I268" s="11" t="s">
        <v>22</v>
      </c>
    </row>
    <row r="269" s="7" customFormat="1" spans="1:9">
      <c r="A269" s="11" t="s">
        <v>1167</v>
      </c>
      <c r="B269" s="11" t="s">
        <v>48</v>
      </c>
      <c r="C269" s="11" t="s">
        <v>19</v>
      </c>
      <c r="D269" s="11" t="s">
        <v>61</v>
      </c>
      <c r="E269" s="11" t="s">
        <v>19</v>
      </c>
      <c r="F269" s="11" t="s">
        <v>19</v>
      </c>
      <c r="G269" s="11" t="s">
        <v>21</v>
      </c>
      <c r="H269" s="11" t="s">
        <v>19</v>
      </c>
      <c r="I269" s="11" t="s">
        <v>22</v>
      </c>
    </row>
    <row r="270" s="7" customFormat="1" spans="1:9">
      <c r="A270" s="11" t="s">
        <v>1168</v>
      </c>
      <c r="B270" s="11" t="s">
        <v>191</v>
      </c>
      <c r="C270" s="11" t="s">
        <v>19</v>
      </c>
      <c r="D270" s="11" t="s">
        <v>192</v>
      </c>
      <c r="E270" s="11" t="s">
        <v>19</v>
      </c>
      <c r="F270" s="11" t="s">
        <v>19</v>
      </c>
      <c r="G270" s="11" t="s">
        <v>21</v>
      </c>
      <c r="H270" s="11" t="s">
        <v>19</v>
      </c>
      <c r="I270" s="11" t="s">
        <v>22</v>
      </c>
    </row>
    <row r="271" s="7" customFormat="1" spans="1:9">
      <c r="A271" s="11" t="s">
        <v>1169</v>
      </c>
      <c r="B271" s="11" t="s">
        <v>140</v>
      </c>
      <c r="C271" s="11" t="s">
        <v>19</v>
      </c>
      <c r="D271" s="11" t="s">
        <v>169</v>
      </c>
      <c r="E271" s="11" t="s">
        <v>19</v>
      </c>
      <c r="F271" s="11" t="s">
        <v>19</v>
      </c>
      <c r="G271" s="11" t="s">
        <v>21</v>
      </c>
      <c r="H271" s="11" t="s">
        <v>19</v>
      </c>
      <c r="I271" s="11" t="s">
        <v>22</v>
      </c>
    </row>
    <row r="272" s="7" customFormat="1" spans="1:9">
      <c r="A272" s="11" t="s">
        <v>1170</v>
      </c>
      <c r="B272" s="11" t="s">
        <v>228</v>
      </c>
      <c r="C272" s="11" t="s">
        <v>19</v>
      </c>
      <c r="D272" s="11" t="s">
        <v>250</v>
      </c>
      <c r="E272" s="11" t="s">
        <v>19</v>
      </c>
      <c r="F272" s="11" t="s">
        <v>19</v>
      </c>
      <c r="G272" s="11" t="s">
        <v>21</v>
      </c>
      <c r="H272" s="11" t="s">
        <v>19</v>
      </c>
      <c r="I272" s="11" t="s">
        <v>22</v>
      </c>
    </row>
    <row r="273" s="7" customFormat="1" spans="1:9">
      <c r="A273" s="11" t="s">
        <v>1171</v>
      </c>
      <c r="B273" s="11" t="s">
        <v>68</v>
      </c>
      <c r="C273" s="11" t="s">
        <v>19</v>
      </c>
      <c r="D273" s="11" t="s">
        <v>69</v>
      </c>
      <c r="E273" s="11" t="s">
        <v>19</v>
      </c>
      <c r="F273" s="11" t="s">
        <v>19</v>
      </c>
      <c r="G273" s="11" t="s">
        <v>21</v>
      </c>
      <c r="H273" s="11" t="s">
        <v>19</v>
      </c>
      <c r="I273" s="11" t="s">
        <v>22</v>
      </c>
    </row>
    <row r="274" s="7" customFormat="1" spans="1:9">
      <c r="A274" s="11" t="s">
        <v>1172</v>
      </c>
      <c r="B274" s="11" t="s">
        <v>68</v>
      </c>
      <c r="C274" s="11" t="s">
        <v>19</v>
      </c>
      <c r="D274" s="11" t="s">
        <v>27</v>
      </c>
      <c r="E274" s="11" t="s">
        <v>19</v>
      </c>
      <c r="F274" s="11" t="s">
        <v>19</v>
      </c>
      <c r="G274" s="11" t="s">
        <v>21</v>
      </c>
      <c r="H274" s="11" t="s">
        <v>19</v>
      </c>
      <c r="I274" s="11" t="s">
        <v>22</v>
      </c>
    </row>
    <row r="275" s="7" customFormat="1" spans="1:9">
      <c r="A275" s="11" t="s">
        <v>1173</v>
      </c>
      <c r="B275" s="11" t="s">
        <v>173</v>
      </c>
      <c r="C275" s="11" t="s">
        <v>19</v>
      </c>
      <c r="D275" s="11" t="s">
        <v>174</v>
      </c>
      <c r="E275" s="11" t="s">
        <v>19</v>
      </c>
      <c r="F275" s="11" t="s">
        <v>19</v>
      </c>
      <c r="G275" s="11" t="s">
        <v>21</v>
      </c>
      <c r="H275" s="11" t="s">
        <v>19</v>
      </c>
      <c r="I275" s="11" t="s">
        <v>22</v>
      </c>
    </row>
    <row r="276" s="7" customFormat="1" spans="1:9">
      <c r="A276" s="11" t="s">
        <v>1174</v>
      </c>
      <c r="B276" s="11" t="s">
        <v>191</v>
      </c>
      <c r="C276" s="11" t="s">
        <v>19</v>
      </c>
      <c r="D276" s="11" t="s">
        <v>192</v>
      </c>
      <c r="E276" s="11" t="s">
        <v>19</v>
      </c>
      <c r="F276" s="11" t="s">
        <v>19</v>
      </c>
      <c r="G276" s="11" t="s">
        <v>21</v>
      </c>
      <c r="H276" s="11" t="s">
        <v>19</v>
      </c>
      <c r="I276" s="11" t="s">
        <v>22</v>
      </c>
    </row>
    <row r="277" s="7" customFormat="1" spans="1:9">
      <c r="A277" s="11" t="s">
        <v>1175</v>
      </c>
      <c r="B277" s="11" t="s">
        <v>87</v>
      </c>
      <c r="C277" s="11" t="s">
        <v>19</v>
      </c>
      <c r="D277" s="11" t="s">
        <v>169</v>
      </c>
      <c r="E277" s="11" t="s">
        <v>19</v>
      </c>
      <c r="F277" s="11" t="s">
        <v>19</v>
      </c>
      <c r="G277" s="11" t="s">
        <v>21</v>
      </c>
      <c r="H277" s="11" t="s">
        <v>19</v>
      </c>
      <c r="I277" s="11" t="s">
        <v>22</v>
      </c>
    </row>
    <row r="278" s="7" customFormat="1" spans="1:9">
      <c r="A278" s="11" t="s">
        <v>1176</v>
      </c>
      <c r="B278" s="11" t="s">
        <v>198</v>
      </c>
      <c r="C278" s="11" t="s">
        <v>19</v>
      </c>
      <c r="D278" s="11" t="s">
        <v>171</v>
      </c>
      <c r="E278" s="11" t="s">
        <v>19</v>
      </c>
      <c r="F278" s="11" t="s">
        <v>19</v>
      </c>
      <c r="G278" s="11" t="s">
        <v>21</v>
      </c>
      <c r="H278" s="11" t="s">
        <v>19</v>
      </c>
      <c r="I278" s="11" t="s">
        <v>22</v>
      </c>
    </row>
    <row r="279" s="7" customFormat="1" spans="1:9">
      <c r="A279" s="11" t="s">
        <v>1177</v>
      </c>
      <c r="B279" s="11" t="s">
        <v>56</v>
      </c>
      <c r="C279" s="11" t="s">
        <v>19</v>
      </c>
      <c r="D279" s="11" t="s">
        <v>269</v>
      </c>
      <c r="E279" s="11" t="s">
        <v>19</v>
      </c>
      <c r="F279" s="11" t="s">
        <v>19</v>
      </c>
      <c r="G279" s="11" t="s">
        <v>21</v>
      </c>
      <c r="H279" s="11" t="s">
        <v>19</v>
      </c>
      <c r="I279" s="11" t="s">
        <v>22</v>
      </c>
    </row>
    <row r="280" s="7" customFormat="1" spans="1:9">
      <c r="A280" s="11" t="s">
        <v>1178</v>
      </c>
      <c r="B280" s="11" t="s">
        <v>140</v>
      </c>
      <c r="C280" s="11" t="s">
        <v>19</v>
      </c>
      <c r="D280" s="11" t="s">
        <v>61</v>
      </c>
      <c r="E280" s="11" t="s">
        <v>19</v>
      </c>
      <c r="F280" s="11" t="s">
        <v>19</v>
      </c>
      <c r="G280" s="11" t="s">
        <v>21</v>
      </c>
      <c r="H280" s="11" t="s">
        <v>19</v>
      </c>
      <c r="I280" s="11" t="s">
        <v>22</v>
      </c>
    </row>
    <row r="281" s="7" customFormat="1" spans="1:9">
      <c r="A281" s="11" t="s">
        <v>1179</v>
      </c>
      <c r="B281" s="11" t="s">
        <v>191</v>
      </c>
      <c r="C281" s="11" t="s">
        <v>19</v>
      </c>
      <c r="D281" s="11" t="s">
        <v>169</v>
      </c>
      <c r="E281" s="11" t="s">
        <v>19</v>
      </c>
      <c r="F281" s="11" t="s">
        <v>19</v>
      </c>
      <c r="G281" s="11" t="s">
        <v>21</v>
      </c>
      <c r="H281" s="11" t="s">
        <v>19</v>
      </c>
      <c r="I281" s="11" t="s">
        <v>22</v>
      </c>
    </row>
    <row r="282" s="7" customFormat="1" spans="1:9">
      <c r="A282" s="11" t="s">
        <v>1180</v>
      </c>
      <c r="B282" s="11" t="s">
        <v>173</v>
      </c>
      <c r="C282" s="11" t="s">
        <v>19</v>
      </c>
      <c r="D282" s="11" t="s">
        <v>250</v>
      </c>
      <c r="E282" s="11" t="s">
        <v>19</v>
      </c>
      <c r="F282" s="11" t="s">
        <v>19</v>
      </c>
      <c r="G282" s="11" t="s">
        <v>21</v>
      </c>
      <c r="H282" s="11" t="s">
        <v>19</v>
      </c>
      <c r="I282" s="11" t="s">
        <v>22</v>
      </c>
    </row>
    <row r="283" s="7" customFormat="1" spans="1:9">
      <c r="A283" s="11" t="s">
        <v>1181</v>
      </c>
      <c r="B283" s="11" t="s">
        <v>38</v>
      </c>
      <c r="C283" s="11" t="s">
        <v>19</v>
      </c>
      <c r="D283" s="11" t="s">
        <v>283</v>
      </c>
      <c r="E283" s="11" t="s">
        <v>19</v>
      </c>
      <c r="F283" s="11" t="s">
        <v>19</v>
      </c>
      <c r="G283" s="11" t="s">
        <v>21</v>
      </c>
      <c r="H283" s="11" t="s">
        <v>19</v>
      </c>
      <c r="I283" s="11" t="s">
        <v>22</v>
      </c>
    </row>
    <row r="284" s="7" customFormat="1" spans="1:9">
      <c r="A284" s="11" t="s">
        <v>1182</v>
      </c>
      <c r="B284" s="11" t="s">
        <v>98</v>
      </c>
      <c r="C284" s="11" t="s">
        <v>19</v>
      </c>
      <c r="D284" s="11" t="s">
        <v>260</v>
      </c>
      <c r="E284" s="11" t="s">
        <v>19</v>
      </c>
      <c r="F284" s="11" t="s">
        <v>19</v>
      </c>
      <c r="G284" s="11" t="s">
        <v>21</v>
      </c>
      <c r="H284" s="11" t="s">
        <v>19</v>
      </c>
      <c r="I284" s="11" t="s">
        <v>22</v>
      </c>
    </row>
    <row r="285" s="7" customFormat="1" spans="1:9">
      <c r="A285" s="11" t="s">
        <v>1183</v>
      </c>
      <c r="B285" s="11" t="s">
        <v>56</v>
      </c>
      <c r="C285" s="11" t="s">
        <v>19</v>
      </c>
      <c r="D285" s="11" t="s">
        <v>269</v>
      </c>
      <c r="E285" s="11" t="s">
        <v>19</v>
      </c>
      <c r="F285" s="11" t="s">
        <v>19</v>
      </c>
      <c r="G285" s="11" t="s">
        <v>21</v>
      </c>
      <c r="H285" s="11" t="s">
        <v>19</v>
      </c>
      <c r="I285" s="11" t="s">
        <v>22</v>
      </c>
    </row>
    <row r="286" s="7" customFormat="1" spans="1:9">
      <c r="A286" s="11" t="s">
        <v>1184</v>
      </c>
      <c r="B286" s="11" t="s">
        <v>59</v>
      </c>
      <c r="C286" s="11" t="s">
        <v>19</v>
      </c>
      <c r="D286" s="11" t="s">
        <v>177</v>
      </c>
      <c r="E286" s="11" t="s">
        <v>19</v>
      </c>
      <c r="F286" s="11" t="s">
        <v>19</v>
      </c>
      <c r="G286" s="11" t="s">
        <v>21</v>
      </c>
      <c r="H286" s="11" t="s">
        <v>19</v>
      </c>
      <c r="I286" s="11" t="s">
        <v>22</v>
      </c>
    </row>
    <row r="287" s="7" customFormat="1" spans="1:9">
      <c r="A287" s="11" t="s">
        <v>1185</v>
      </c>
      <c r="B287" s="11" t="s">
        <v>134</v>
      </c>
      <c r="C287" s="11" t="s">
        <v>19</v>
      </c>
      <c r="D287" s="11" t="s">
        <v>362</v>
      </c>
      <c r="E287" s="11" t="s">
        <v>19</v>
      </c>
      <c r="F287" s="11" t="s">
        <v>19</v>
      </c>
      <c r="G287" s="11" t="s">
        <v>21</v>
      </c>
      <c r="H287" s="11" t="s">
        <v>19</v>
      </c>
      <c r="I287" s="11" t="s">
        <v>22</v>
      </c>
    </row>
    <row r="288" s="7" customFormat="1" spans="1:9">
      <c r="A288" s="11" t="s">
        <v>1186</v>
      </c>
      <c r="B288" s="11" t="s">
        <v>160</v>
      </c>
      <c r="C288" s="11" t="s">
        <v>19</v>
      </c>
      <c r="D288" s="11" t="s">
        <v>49</v>
      </c>
      <c r="E288" s="11" t="s">
        <v>19</v>
      </c>
      <c r="F288" s="11" t="s">
        <v>19</v>
      </c>
      <c r="G288" s="11" t="s">
        <v>21</v>
      </c>
      <c r="H288" s="11" t="s">
        <v>19</v>
      </c>
      <c r="I288" s="11" t="s">
        <v>22</v>
      </c>
    </row>
    <row r="289" s="7" customFormat="1" spans="1:9">
      <c r="A289" s="11" t="s">
        <v>1187</v>
      </c>
      <c r="B289" s="11" t="s">
        <v>191</v>
      </c>
      <c r="C289" s="11" t="s">
        <v>19</v>
      </c>
      <c r="D289" s="11" t="s">
        <v>169</v>
      </c>
      <c r="E289" s="11" t="s">
        <v>19</v>
      </c>
      <c r="F289" s="11" t="s">
        <v>19</v>
      </c>
      <c r="G289" s="11" t="s">
        <v>21</v>
      </c>
      <c r="H289" s="11" t="s">
        <v>19</v>
      </c>
      <c r="I289" s="11" t="s">
        <v>22</v>
      </c>
    </row>
    <row r="290" s="7" customFormat="1" spans="1:9">
      <c r="A290" s="11" t="s">
        <v>1188</v>
      </c>
      <c r="B290" s="11" t="s">
        <v>29</v>
      </c>
      <c r="C290" s="11" t="s">
        <v>19</v>
      </c>
      <c r="D290" s="11" t="s">
        <v>30</v>
      </c>
      <c r="E290" s="11" t="s">
        <v>19</v>
      </c>
      <c r="F290" s="11" t="s">
        <v>19</v>
      </c>
      <c r="G290" s="11" t="s">
        <v>21</v>
      </c>
      <c r="H290" s="11" t="s">
        <v>19</v>
      </c>
      <c r="I290" s="11" t="s">
        <v>22</v>
      </c>
    </row>
    <row r="291" s="7" customFormat="1" spans="1:9">
      <c r="A291" s="11" t="s">
        <v>1189</v>
      </c>
      <c r="B291" s="11" t="s">
        <v>77</v>
      </c>
      <c r="C291" s="11" t="s">
        <v>19</v>
      </c>
      <c r="D291" s="11" t="s">
        <v>24</v>
      </c>
      <c r="E291" s="11" t="s">
        <v>19</v>
      </c>
      <c r="F291" s="11" t="s">
        <v>19</v>
      </c>
      <c r="G291" s="11" t="s">
        <v>21</v>
      </c>
      <c r="H291" s="11" t="s">
        <v>19</v>
      </c>
      <c r="I291" s="11" t="s">
        <v>22</v>
      </c>
    </row>
    <row r="292" s="7" customFormat="1" spans="1:9">
      <c r="A292" s="11" t="s">
        <v>1190</v>
      </c>
      <c r="B292" s="11" t="s">
        <v>104</v>
      </c>
      <c r="C292" s="11" t="s">
        <v>19</v>
      </c>
      <c r="D292" s="11" t="s">
        <v>134</v>
      </c>
      <c r="E292" s="11" t="s">
        <v>19</v>
      </c>
      <c r="F292" s="11" t="s">
        <v>19</v>
      </c>
      <c r="G292" s="11" t="s">
        <v>21</v>
      </c>
      <c r="H292" s="11" t="s">
        <v>19</v>
      </c>
      <c r="I292" s="11" t="s">
        <v>22</v>
      </c>
    </row>
    <row r="293" s="7" customFormat="1" spans="1:9">
      <c r="A293" s="11" t="s">
        <v>1191</v>
      </c>
      <c r="B293" s="11" t="s">
        <v>1115</v>
      </c>
      <c r="C293" s="11" t="s">
        <v>19</v>
      </c>
      <c r="D293" s="11" t="s">
        <v>134</v>
      </c>
      <c r="E293" s="11" t="s">
        <v>19</v>
      </c>
      <c r="F293" s="11" t="s">
        <v>19</v>
      </c>
      <c r="G293" s="11" t="s">
        <v>21</v>
      </c>
      <c r="H293" s="11" t="s">
        <v>19</v>
      </c>
      <c r="I293" s="11" t="s">
        <v>22</v>
      </c>
    </row>
    <row r="294" s="7" customFormat="1" spans="1:9">
      <c r="A294" s="11" t="s">
        <v>1192</v>
      </c>
      <c r="B294" s="11" t="s">
        <v>97</v>
      </c>
      <c r="C294" s="11" t="s">
        <v>19</v>
      </c>
      <c r="D294" s="11" t="s">
        <v>41</v>
      </c>
      <c r="E294" s="11" t="s">
        <v>19</v>
      </c>
      <c r="F294" s="11" t="s">
        <v>19</v>
      </c>
      <c r="G294" s="11" t="s">
        <v>21</v>
      </c>
      <c r="H294" s="11" t="s">
        <v>19</v>
      </c>
      <c r="I294" s="11" t="s">
        <v>22</v>
      </c>
    </row>
    <row r="295" s="7" customFormat="1" spans="1:9">
      <c r="A295" s="11" t="s">
        <v>1193</v>
      </c>
      <c r="B295" s="11" t="s">
        <v>90</v>
      </c>
      <c r="C295" s="11" t="s">
        <v>19</v>
      </c>
      <c r="D295" s="11" t="s">
        <v>63</v>
      </c>
      <c r="E295" s="11" t="s">
        <v>19</v>
      </c>
      <c r="F295" s="11" t="s">
        <v>19</v>
      </c>
      <c r="G295" s="11" t="s">
        <v>21</v>
      </c>
      <c r="H295" s="11" t="s">
        <v>19</v>
      </c>
      <c r="I295" s="11" t="s">
        <v>22</v>
      </c>
    </row>
    <row r="296" s="7" customFormat="1" spans="1:9">
      <c r="A296" s="11" t="s">
        <v>1194</v>
      </c>
      <c r="B296" s="11" t="s">
        <v>40</v>
      </c>
      <c r="C296" s="11" t="s">
        <v>19</v>
      </c>
      <c r="D296" s="11" t="s">
        <v>41</v>
      </c>
      <c r="E296" s="11" t="s">
        <v>19</v>
      </c>
      <c r="F296" s="11" t="s">
        <v>19</v>
      </c>
      <c r="G296" s="11" t="s">
        <v>21</v>
      </c>
      <c r="H296" s="11" t="s">
        <v>19</v>
      </c>
      <c r="I296" s="11" t="s">
        <v>22</v>
      </c>
    </row>
    <row r="297" s="7" customFormat="1" spans="1:9">
      <c r="A297" s="11" t="s">
        <v>1195</v>
      </c>
      <c r="B297" s="11" t="s">
        <v>90</v>
      </c>
      <c r="C297" s="11" t="s">
        <v>19</v>
      </c>
      <c r="D297" s="11" t="s">
        <v>63</v>
      </c>
      <c r="E297" s="11" t="s">
        <v>19</v>
      </c>
      <c r="F297" s="11" t="s">
        <v>19</v>
      </c>
      <c r="G297" s="11" t="s">
        <v>21</v>
      </c>
      <c r="H297" s="11" t="s">
        <v>19</v>
      </c>
      <c r="I297" s="11" t="s">
        <v>22</v>
      </c>
    </row>
    <row r="298" s="7" customFormat="1" spans="1:9">
      <c r="A298" s="11" t="s">
        <v>1196</v>
      </c>
      <c r="B298" s="11" t="s">
        <v>196</v>
      </c>
      <c r="C298" s="11" t="s">
        <v>19</v>
      </c>
      <c r="D298" s="11" t="s">
        <v>27</v>
      </c>
      <c r="E298" s="11" t="s">
        <v>19</v>
      </c>
      <c r="F298" s="11" t="s">
        <v>19</v>
      </c>
      <c r="G298" s="11" t="s">
        <v>21</v>
      </c>
      <c r="H298" s="11" t="s">
        <v>19</v>
      </c>
      <c r="I298" s="11" t="s">
        <v>22</v>
      </c>
    </row>
    <row r="299" s="7" customFormat="1" spans="1:9">
      <c r="A299" s="11" t="s">
        <v>1197</v>
      </c>
      <c r="B299" s="11" t="s">
        <v>53</v>
      </c>
      <c r="C299" s="11" t="s">
        <v>19</v>
      </c>
      <c r="D299" s="11" t="s">
        <v>36</v>
      </c>
      <c r="E299" s="11" t="s">
        <v>19</v>
      </c>
      <c r="F299" s="11" t="s">
        <v>19</v>
      </c>
      <c r="G299" s="11" t="s">
        <v>21</v>
      </c>
      <c r="H299" s="11" t="s">
        <v>19</v>
      </c>
      <c r="I299" s="11" t="s">
        <v>22</v>
      </c>
    </row>
    <row r="300" s="7" customFormat="1" spans="1:9">
      <c r="A300" s="11" t="s">
        <v>1198</v>
      </c>
      <c r="B300" s="11" t="s">
        <v>81</v>
      </c>
      <c r="C300" s="11" t="s">
        <v>19</v>
      </c>
      <c r="D300" s="11" t="s">
        <v>33</v>
      </c>
      <c r="E300" s="11" t="s">
        <v>19</v>
      </c>
      <c r="F300" s="11" t="s">
        <v>19</v>
      </c>
      <c r="G300" s="11" t="s">
        <v>21</v>
      </c>
      <c r="H300" s="11" t="s">
        <v>19</v>
      </c>
      <c r="I300" s="11" t="s">
        <v>22</v>
      </c>
    </row>
    <row r="301" s="7" customFormat="1" spans="1:9">
      <c r="A301" s="11" t="s">
        <v>1199</v>
      </c>
      <c r="B301" s="11" t="s">
        <v>95</v>
      </c>
      <c r="C301" s="11" t="s">
        <v>19</v>
      </c>
      <c r="D301" s="11" t="s">
        <v>30</v>
      </c>
      <c r="E301" s="11" t="s">
        <v>19</v>
      </c>
      <c r="F301" s="11" t="s">
        <v>19</v>
      </c>
      <c r="G301" s="11" t="s">
        <v>21</v>
      </c>
      <c r="H301" s="11" t="s">
        <v>19</v>
      </c>
      <c r="I301" s="11" t="s">
        <v>22</v>
      </c>
    </row>
    <row r="302" s="7" customFormat="1" spans="1:9">
      <c r="A302" s="11" t="s">
        <v>1200</v>
      </c>
      <c r="B302" s="11" t="s">
        <v>29</v>
      </c>
      <c r="C302" s="11" t="s">
        <v>19</v>
      </c>
      <c r="D302" s="11" t="s">
        <v>30</v>
      </c>
      <c r="E302" s="11" t="s">
        <v>19</v>
      </c>
      <c r="F302" s="11" t="s">
        <v>19</v>
      </c>
      <c r="G302" s="11" t="s">
        <v>21</v>
      </c>
      <c r="H302" s="11" t="s">
        <v>19</v>
      </c>
      <c r="I302" s="11" t="s">
        <v>22</v>
      </c>
    </row>
    <row r="303" s="7" customFormat="1" spans="1:9">
      <c r="A303" s="11" t="s">
        <v>1201</v>
      </c>
      <c r="B303" s="11" t="s">
        <v>65</v>
      </c>
      <c r="C303" s="11" t="s">
        <v>19</v>
      </c>
      <c r="D303" s="11" t="s">
        <v>30</v>
      </c>
      <c r="E303" s="11" t="s">
        <v>19</v>
      </c>
      <c r="F303" s="11" t="s">
        <v>19</v>
      </c>
      <c r="G303" s="11" t="s">
        <v>21</v>
      </c>
      <c r="H303" s="11" t="s">
        <v>19</v>
      </c>
      <c r="I303" s="11" t="s">
        <v>22</v>
      </c>
    </row>
    <row r="304" s="7" customFormat="1" spans="1:9">
      <c r="A304" s="11" t="s">
        <v>1202</v>
      </c>
      <c r="B304" s="11" t="s">
        <v>81</v>
      </c>
      <c r="C304" s="11" t="s">
        <v>19</v>
      </c>
      <c r="D304" s="11" t="s">
        <v>33</v>
      </c>
      <c r="E304" s="11" t="s">
        <v>19</v>
      </c>
      <c r="F304" s="11" t="s">
        <v>19</v>
      </c>
      <c r="G304" s="11" t="s">
        <v>21</v>
      </c>
      <c r="H304" s="11" t="s">
        <v>19</v>
      </c>
      <c r="I304" s="11" t="s">
        <v>22</v>
      </c>
    </row>
    <row r="305" s="7" customFormat="1" spans="1:9">
      <c r="A305" s="11" t="s">
        <v>1203</v>
      </c>
      <c r="B305" s="11" t="s">
        <v>87</v>
      </c>
      <c r="C305" s="11" t="s">
        <v>19</v>
      </c>
      <c r="D305" s="11" t="s">
        <v>169</v>
      </c>
      <c r="E305" s="11" t="s">
        <v>19</v>
      </c>
      <c r="F305" s="11" t="s">
        <v>19</v>
      </c>
      <c r="G305" s="11" t="s">
        <v>21</v>
      </c>
      <c r="H305" s="11" t="s">
        <v>19</v>
      </c>
      <c r="I305" s="11" t="s">
        <v>22</v>
      </c>
    </row>
    <row r="306" s="7" customFormat="1" spans="1:9">
      <c r="A306" s="11" t="s">
        <v>1204</v>
      </c>
      <c r="B306" s="11" t="s">
        <v>196</v>
      </c>
      <c r="C306" s="11" t="s">
        <v>19</v>
      </c>
      <c r="D306" s="11" t="s">
        <v>69</v>
      </c>
      <c r="E306" s="11" t="s">
        <v>19</v>
      </c>
      <c r="F306" s="11" t="s">
        <v>19</v>
      </c>
      <c r="G306" s="11" t="s">
        <v>21</v>
      </c>
      <c r="H306" s="11" t="s">
        <v>19</v>
      </c>
      <c r="I306" s="11" t="s">
        <v>22</v>
      </c>
    </row>
    <row r="307" s="7" customFormat="1" spans="1:9">
      <c r="A307" s="11" t="s">
        <v>1205</v>
      </c>
      <c r="B307" s="11" t="s">
        <v>81</v>
      </c>
      <c r="C307" s="11" t="s">
        <v>19</v>
      </c>
      <c r="D307" s="11" t="s">
        <v>33</v>
      </c>
      <c r="E307" s="11" t="s">
        <v>19</v>
      </c>
      <c r="F307" s="11" t="s">
        <v>19</v>
      </c>
      <c r="G307" s="11" t="s">
        <v>21</v>
      </c>
      <c r="H307" s="11" t="s">
        <v>19</v>
      </c>
      <c r="I307" s="11" t="s">
        <v>22</v>
      </c>
    </row>
    <row r="308" s="7" customFormat="1" spans="1:9">
      <c r="A308" s="11" t="s">
        <v>1206</v>
      </c>
      <c r="B308" s="11" t="s">
        <v>74</v>
      </c>
      <c r="C308" s="11" t="s">
        <v>19</v>
      </c>
      <c r="D308" s="11" t="s">
        <v>177</v>
      </c>
      <c r="E308" s="11" t="s">
        <v>19</v>
      </c>
      <c r="F308" s="11" t="s">
        <v>19</v>
      </c>
      <c r="G308" s="11" t="s">
        <v>21</v>
      </c>
      <c r="H308" s="11" t="s">
        <v>19</v>
      </c>
      <c r="I308" s="11" t="s">
        <v>22</v>
      </c>
    </row>
    <row r="309" s="7" customFormat="1" spans="1:9">
      <c r="A309" s="11" t="s">
        <v>1207</v>
      </c>
      <c r="B309" s="11" t="s">
        <v>160</v>
      </c>
      <c r="C309" s="11" t="s">
        <v>19</v>
      </c>
      <c r="D309" s="11" t="s">
        <v>82</v>
      </c>
      <c r="E309" s="11" t="s">
        <v>19</v>
      </c>
      <c r="F309" s="11" t="s">
        <v>19</v>
      </c>
      <c r="G309" s="11" t="s">
        <v>21</v>
      </c>
      <c r="H309" s="11" t="s">
        <v>19</v>
      </c>
      <c r="I309" s="11" t="s">
        <v>22</v>
      </c>
    </row>
    <row r="310" s="7" customFormat="1" spans="1:9">
      <c r="A310" s="11" t="s">
        <v>1208</v>
      </c>
      <c r="B310" s="11" t="s">
        <v>196</v>
      </c>
      <c r="C310" s="11" t="s">
        <v>19</v>
      </c>
      <c r="D310" s="11" t="s">
        <v>69</v>
      </c>
      <c r="E310" s="11" t="s">
        <v>19</v>
      </c>
      <c r="F310" s="11" t="s">
        <v>19</v>
      </c>
      <c r="G310" s="11" t="s">
        <v>21</v>
      </c>
      <c r="H310" s="11" t="s">
        <v>19</v>
      </c>
      <c r="I310" s="11" t="s">
        <v>22</v>
      </c>
    </row>
    <row r="311" s="7" customFormat="1" spans="1:9">
      <c r="A311" s="11" t="s">
        <v>1209</v>
      </c>
      <c r="B311" s="11" t="s">
        <v>112</v>
      </c>
      <c r="C311" s="11" t="s">
        <v>19</v>
      </c>
      <c r="D311" s="11" t="s">
        <v>98</v>
      </c>
      <c r="E311" s="11" t="s">
        <v>19</v>
      </c>
      <c r="F311" s="11" t="s">
        <v>19</v>
      </c>
      <c r="G311" s="11" t="s">
        <v>21</v>
      </c>
      <c r="H311" s="11" t="s">
        <v>19</v>
      </c>
      <c r="I311" s="11" t="s">
        <v>22</v>
      </c>
    </row>
    <row r="312" s="7" customFormat="1" spans="1:9">
      <c r="A312" s="11" t="s">
        <v>1210</v>
      </c>
      <c r="B312" s="11" t="s">
        <v>90</v>
      </c>
      <c r="C312" s="11" t="s">
        <v>19</v>
      </c>
      <c r="D312" s="11" t="s">
        <v>63</v>
      </c>
      <c r="E312" s="11" t="s">
        <v>19</v>
      </c>
      <c r="F312" s="11" t="s">
        <v>19</v>
      </c>
      <c r="G312" s="11" t="s">
        <v>21</v>
      </c>
      <c r="H312" s="11" t="s">
        <v>19</v>
      </c>
      <c r="I312" s="11" t="s">
        <v>22</v>
      </c>
    </row>
    <row r="313" s="7" customFormat="1" spans="1:9">
      <c r="A313" s="11" t="s">
        <v>1211</v>
      </c>
      <c r="B313" s="11" t="s">
        <v>18</v>
      </c>
      <c r="C313" s="11" t="s">
        <v>19</v>
      </c>
      <c r="D313" s="11" t="s">
        <v>24</v>
      </c>
      <c r="E313" s="11" t="s">
        <v>19</v>
      </c>
      <c r="F313" s="11" t="s">
        <v>19</v>
      </c>
      <c r="G313" s="11" t="s">
        <v>21</v>
      </c>
      <c r="H313" s="11" t="s">
        <v>19</v>
      </c>
      <c r="I313" s="11" t="s">
        <v>22</v>
      </c>
    </row>
    <row r="314" s="7" customFormat="1" spans="1:9">
      <c r="A314" s="11" t="s">
        <v>1212</v>
      </c>
      <c r="B314" s="11" t="s">
        <v>35</v>
      </c>
      <c r="C314" s="11" t="s">
        <v>19</v>
      </c>
      <c r="D314" s="11" t="s">
        <v>36</v>
      </c>
      <c r="E314" s="11" t="s">
        <v>19</v>
      </c>
      <c r="F314" s="11" t="s">
        <v>19</v>
      </c>
      <c r="G314" s="11" t="s">
        <v>21</v>
      </c>
      <c r="H314" s="11" t="s">
        <v>19</v>
      </c>
      <c r="I314" s="11" t="s">
        <v>22</v>
      </c>
    </row>
    <row r="315" s="7" customFormat="1" spans="1:9">
      <c r="A315" s="11" t="s">
        <v>1213</v>
      </c>
      <c r="B315" s="11" t="s">
        <v>90</v>
      </c>
      <c r="C315" s="11" t="s">
        <v>19</v>
      </c>
      <c r="D315" s="11" t="s">
        <v>63</v>
      </c>
      <c r="E315" s="11" t="s">
        <v>19</v>
      </c>
      <c r="F315" s="11" t="s">
        <v>19</v>
      </c>
      <c r="G315" s="11" t="s">
        <v>21</v>
      </c>
      <c r="H315" s="11" t="s">
        <v>19</v>
      </c>
      <c r="I315" s="11" t="s">
        <v>22</v>
      </c>
    </row>
    <row r="316" s="7" customFormat="1" spans="1:9">
      <c r="A316" s="11" t="s">
        <v>1214</v>
      </c>
      <c r="B316" s="11" t="s">
        <v>32</v>
      </c>
      <c r="C316" s="11" t="s">
        <v>19</v>
      </c>
      <c r="D316" s="11" t="s">
        <v>63</v>
      </c>
      <c r="E316" s="11" t="s">
        <v>19</v>
      </c>
      <c r="F316" s="11" t="s">
        <v>19</v>
      </c>
      <c r="G316" s="11" t="s">
        <v>21</v>
      </c>
      <c r="H316" s="11" t="s">
        <v>19</v>
      </c>
      <c r="I316" s="11" t="s">
        <v>22</v>
      </c>
    </row>
    <row r="317" s="7" customFormat="1" spans="1:9">
      <c r="A317" s="11" t="s">
        <v>1215</v>
      </c>
      <c r="B317" s="11" t="s">
        <v>77</v>
      </c>
      <c r="C317" s="11" t="s">
        <v>19</v>
      </c>
      <c r="D317" s="11" t="s">
        <v>69</v>
      </c>
      <c r="E317" s="11" t="s">
        <v>19</v>
      </c>
      <c r="F317" s="11" t="s">
        <v>19</v>
      </c>
      <c r="G317" s="11" t="s">
        <v>21</v>
      </c>
      <c r="H317" s="11" t="s">
        <v>19</v>
      </c>
      <c r="I317" s="11" t="s">
        <v>22</v>
      </c>
    </row>
    <row r="318" s="7" customFormat="1" spans="1:9">
      <c r="A318" s="11" t="s">
        <v>1216</v>
      </c>
      <c r="B318" s="11" t="s">
        <v>68</v>
      </c>
      <c r="C318" s="11" t="s">
        <v>19</v>
      </c>
      <c r="D318" s="11" t="s">
        <v>69</v>
      </c>
      <c r="E318" s="11" t="s">
        <v>19</v>
      </c>
      <c r="F318" s="11" t="s">
        <v>19</v>
      </c>
      <c r="G318" s="11" t="s">
        <v>21</v>
      </c>
      <c r="H318" s="11" t="s">
        <v>19</v>
      </c>
      <c r="I318" s="11" t="s">
        <v>22</v>
      </c>
    </row>
    <row r="319" s="7" customFormat="1" spans="1:9">
      <c r="A319" s="11" t="s">
        <v>1217</v>
      </c>
      <c r="B319" s="11" t="s">
        <v>18</v>
      </c>
      <c r="C319" s="11" t="s">
        <v>19</v>
      </c>
      <c r="D319" s="11" t="s">
        <v>38</v>
      </c>
      <c r="E319" s="11" t="s">
        <v>19</v>
      </c>
      <c r="F319" s="11" t="s">
        <v>19</v>
      </c>
      <c r="G319" s="11" t="s">
        <v>21</v>
      </c>
      <c r="H319" s="11" t="s">
        <v>19</v>
      </c>
      <c r="I319" s="11" t="s">
        <v>22</v>
      </c>
    </row>
    <row r="320" s="7" customFormat="1" spans="1:9">
      <c r="A320" s="11" t="s">
        <v>1218</v>
      </c>
      <c r="B320" s="11" t="s">
        <v>90</v>
      </c>
      <c r="C320" s="11" t="s">
        <v>19</v>
      </c>
      <c r="D320" s="11" t="s">
        <v>63</v>
      </c>
      <c r="E320" s="11" t="s">
        <v>19</v>
      </c>
      <c r="F320" s="11" t="s">
        <v>19</v>
      </c>
      <c r="G320" s="11" t="s">
        <v>21</v>
      </c>
      <c r="H320" s="11" t="s">
        <v>19</v>
      </c>
      <c r="I320" s="11" t="s">
        <v>22</v>
      </c>
    </row>
    <row r="321" s="7" customFormat="1" spans="1:9">
      <c r="A321" s="11" t="s">
        <v>1219</v>
      </c>
      <c r="B321" s="11" t="s">
        <v>65</v>
      </c>
      <c r="C321" s="11" t="s">
        <v>19</v>
      </c>
      <c r="D321" s="11" t="s">
        <v>30</v>
      </c>
      <c r="E321" s="11" t="s">
        <v>19</v>
      </c>
      <c r="F321" s="11" t="s">
        <v>19</v>
      </c>
      <c r="G321" s="11" t="s">
        <v>21</v>
      </c>
      <c r="H321" s="11" t="s">
        <v>19</v>
      </c>
      <c r="I321" s="11" t="s">
        <v>22</v>
      </c>
    </row>
    <row r="322" s="7" customFormat="1" spans="1:9">
      <c r="A322" s="11" t="s">
        <v>1220</v>
      </c>
      <c r="B322" s="11" t="s">
        <v>196</v>
      </c>
      <c r="C322" s="11" t="s">
        <v>19</v>
      </c>
      <c r="D322" s="11" t="s">
        <v>69</v>
      </c>
      <c r="E322" s="11" t="s">
        <v>19</v>
      </c>
      <c r="F322" s="11" t="s">
        <v>19</v>
      </c>
      <c r="G322" s="11" t="s">
        <v>21</v>
      </c>
      <c r="H322" s="11" t="s">
        <v>19</v>
      </c>
      <c r="I322" s="11" t="s">
        <v>22</v>
      </c>
    </row>
    <row r="323" s="7" customFormat="1" spans="1:9">
      <c r="A323" s="11" t="s">
        <v>1221</v>
      </c>
      <c r="B323" s="11" t="s">
        <v>77</v>
      </c>
      <c r="C323" s="11" t="s">
        <v>19</v>
      </c>
      <c r="D323" s="11" t="s">
        <v>69</v>
      </c>
      <c r="E323" s="11" t="s">
        <v>19</v>
      </c>
      <c r="F323" s="11" t="s">
        <v>19</v>
      </c>
      <c r="G323" s="11" t="s">
        <v>21</v>
      </c>
      <c r="H323" s="11" t="s">
        <v>19</v>
      </c>
      <c r="I323" s="11" t="s">
        <v>22</v>
      </c>
    </row>
    <row r="324" s="7" customFormat="1" spans="1:9">
      <c r="A324" s="11" t="s">
        <v>1222</v>
      </c>
      <c r="B324" s="11" t="s">
        <v>81</v>
      </c>
      <c r="C324" s="11" t="s">
        <v>19</v>
      </c>
      <c r="D324" s="11" t="s">
        <v>82</v>
      </c>
      <c r="E324" s="11" t="s">
        <v>19</v>
      </c>
      <c r="F324" s="11" t="s">
        <v>19</v>
      </c>
      <c r="G324" s="11" t="s">
        <v>21</v>
      </c>
      <c r="H324" s="11" t="s">
        <v>19</v>
      </c>
      <c r="I324" s="11" t="s">
        <v>22</v>
      </c>
    </row>
    <row r="325" s="7" customFormat="1" spans="1:9">
      <c r="A325" s="11" t="s">
        <v>1223</v>
      </c>
      <c r="B325" s="11" t="s">
        <v>119</v>
      </c>
      <c r="C325" s="11" t="s">
        <v>19</v>
      </c>
      <c r="D325" s="11" t="s">
        <v>24</v>
      </c>
      <c r="E325" s="11" t="s">
        <v>19</v>
      </c>
      <c r="F325" s="11" t="s">
        <v>19</v>
      </c>
      <c r="G325" s="11" t="s">
        <v>21</v>
      </c>
      <c r="H325" s="11" t="s">
        <v>19</v>
      </c>
      <c r="I325" s="11" t="s">
        <v>22</v>
      </c>
    </row>
    <row r="326" s="7" customFormat="1" spans="1:9">
      <c r="A326" s="11" t="s">
        <v>1224</v>
      </c>
      <c r="B326" s="11" t="s">
        <v>32</v>
      </c>
      <c r="C326" s="11" t="s">
        <v>19</v>
      </c>
      <c r="D326" s="11" t="s">
        <v>33</v>
      </c>
      <c r="E326" s="11" t="s">
        <v>19</v>
      </c>
      <c r="F326" s="11" t="s">
        <v>19</v>
      </c>
      <c r="G326" s="11" t="s">
        <v>21</v>
      </c>
      <c r="H326" s="11" t="s">
        <v>19</v>
      </c>
      <c r="I326" s="11" t="s">
        <v>22</v>
      </c>
    </row>
    <row r="327" s="7" customFormat="1" spans="1:9">
      <c r="A327" s="11" t="s">
        <v>1225</v>
      </c>
      <c r="B327" s="11" t="s">
        <v>69</v>
      </c>
      <c r="C327" s="11" t="s">
        <v>19</v>
      </c>
      <c r="D327" s="11" t="s">
        <v>281</v>
      </c>
      <c r="E327" s="11" t="s">
        <v>19</v>
      </c>
      <c r="F327" s="11" t="s">
        <v>19</v>
      </c>
      <c r="G327" s="11" t="s">
        <v>21</v>
      </c>
      <c r="H327" s="11" t="s">
        <v>19</v>
      </c>
      <c r="I327" s="11" t="s">
        <v>22</v>
      </c>
    </row>
    <row r="328" s="7" customFormat="1" spans="1:9">
      <c r="A328" s="11" t="s">
        <v>1226</v>
      </c>
      <c r="B328" s="11" t="s">
        <v>61</v>
      </c>
      <c r="C328" s="11" t="s">
        <v>19</v>
      </c>
      <c r="D328" s="11" t="s">
        <v>438</v>
      </c>
      <c r="E328" s="11" t="s">
        <v>19</v>
      </c>
      <c r="F328" s="11" t="s">
        <v>19</v>
      </c>
      <c r="G328" s="11" t="s">
        <v>21</v>
      </c>
      <c r="H328" s="11" t="s">
        <v>19</v>
      </c>
      <c r="I328" s="11" t="s">
        <v>22</v>
      </c>
    </row>
    <row r="329" s="7" customFormat="1" spans="1:9">
      <c r="A329" s="11" t="s">
        <v>1227</v>
      </c>
      <c r="B329" s="11" t="s">
        <v>38</v>
      </c>
      <c r="C329" s="11" t="s">
        <v>19</v>
      </c>
      <c r="D329" s="11" t="s">
        <v>620</v>
      </c>
      <c r="E329" s="11" t="s">
        <v>19</v>
      </c>
      <c r="F329" s="11" t="s">
        <v>19</v>
      </c>
      <c r="G329" s="11" t="s">
        <v>21</v>
      </c>
      <c r="H329" s="11" t="s">
        <v>19</v>
      </c>
      <c r="I329" s="11" t="s">
        <v>22</v>
      </c>
    </row>
    <row r="330" s="7" customFormat="1" spans="1:9">
      <c r="A330" s="11" t="s">
        <v>1228</v>
      </c>
      <c r="B330" s="11" t="s">
        <v>140</v>
      </c>
      <c r="C330" s="11" t="s">
        <v>19</v>
      </c>
      <c r="D330" s="11" t="s">
        <v>61</v>
      </c>
      <c r="E330" s="11" t="s">
        <v>19</v>
      </c>
      <c r="F330" s="11" t="s">
        <v>19</v>
      </c>
      <c r="G330" s="11" t="s">
        <v>21</v>
      </c>
      <c r="H330" s="11" t="s">
        <v>19</v>
      </c>
      <c r="I330" s="11" t="s">
        <v>22</v>
      </c>
    </row>
    <row r="331" s="7" customFormat="1" spans="1:9">
      <c r="A331" s="11" t="s">
        <v>1229</v>
      </c>
      <c r="B331" s="11" t="s">
        <v>140</v>
      </c>
      <c r="C331" s="11" t="s">
        <v>19</v>
      </c>
      <c r="D331" s="11" t="s">
        <v>169</v>
      </c>
      <c r="E331" s="11" t="s">
        <v>19</v>
      </c>
      <c r="F331" s="11" t="s">
        <v>19</v>
      </c>
      <c r="G331" s="11" t="s">
        <v>21</v>
      </c>
      <c r="H331" s="11" t="s">
        <v>19</v>
      </c>
      <c r="I331" s="11" t="s">
        <v>22</v>
      </c>
    </row>
    <row r="332" s="7" customFormat="1" spans="1:9">
      <c r="A332" s="11" t="s">
        <v>1230</v>
      </c>
      <c r="B332" s="11" t="s">
        <v>20</v>
      </c>
      <c r="C332" s="11" t="s">
        <v>19</v>
      </c>
      <c r="D332" s="11" t="s">
        <v>281</v>
      </c>
      <c r="E332" s="11" t="s">
        <v>19</v>
      </c>
      <c r="F332" s="11" t="s">
        <v>19</v>
      </c>
      <c r="G332" s="11" t="s">
        <v>21</v>
      </c>
      <c r="H332" s="11" t="s">
        <v>19</v>
      </c>
      <c r="I332" s="11" t="s">
        <v>22</v>
      </c>
    </row>
    <row r="333" s="7" customFormat="1" spans="1:9">
      <c r="A333" s="11" t="s">
        <v>1231</v>
      </c>
      <c r="B333" s="11" t="s">
        <v>27</v>
      </c>
      <c r="C333" s="11" t="s">
        <v>19</v>
      </c>
      <c r="D333" s="11" t="s">
        <v>281</v>
      </c>
      <c r="E333" s="11" t="s">
        <v>19</v>
      </c>
      <c r="F333" s="11" t="s">
        <v>19</v>
      </c>
      <c r="G333" s="11" t="s">
        <v>21</v>
      </c>
      <c r="H333" s="11" t="s">
        <v>19</v>
      </c>
      <c r="I333" s="11" t="s">
        <v>22</v>
      </c>
    </row>
    <row r="334" s="7" customFormat="1" spans="1:9">
      <c r="A334" s="11" t="s">
        <v>1232</v>
      </c>
      <c r="B334" s="11" t="s">
        <v>24</v>
      </c>
      <c r="C334" s="11" t="s">
        <v>19</v>
      </c>
      <c r="D334" s="11" t="s">
        <v>283</v>
      </c>
      <c r="E334" s="11" t="s">
        <v>19</v>
      </c>
      <c r="F334" s="11" t="s">
        <v>19</v>
      </c>
      <c r="G334" s="11" t="s">
        <v>21</v>
      </c>
      <c r="H334" s="11" t="s">
        <v>19</v>
      </c>
      <c r="I334" s="11" t="s">
        <v>22</v>
      </c>
    </row>
    <row r="335" s="7" customFormat="1" spans="1:9">
      <c r="A335" s="11" t="s">
        <v>1233</v>
      </c>
      <c r="B335" s="11" t="s">
        <v>74</v>
      </c>
      <c r="C335" s="11" t="s">
        <v>19</v>
      </c>
      <c r="D335" s="11" t="s">
        <v>362</v>
      </c>
      <c r="E335" s="11" t="s">
        <v>19</v>
      </c>
      <c r="F335" s="11" t="s">
        <v>19</v>
      </c>
      <c r="G335" s="11" t="s">
        <v>21</v>
      </c>
      <c r="H335" s="11" t="s">
        <v>19</v>
      </c>
      <c r="I335" s="11" t="s">
        <v>22</v>
      </c>
    </row>
    <row r="336" s="7" customFormat="1" spans="1:9">
      <c r="A336" s="11" t="s">
        <v>1234</v>
      </c>
      <c r="B336" s="11" t="s">
        <v>38</v>
      </c>
      <c r="C336" s="11" t="s">
        <v>19</v>
      </c>
      <c r="D336" s="11" t="s">
        <v>620</v>
      </c>
      <c r="E336" s="11" t="s">
        <v>19</v>
      </c>
      <c r="F336" s="11" t="s">
        <v>19</v>
      </c>
      <c r="G336" s="11" t="s">
        <v>21</v>
      </c>
      <c r="H336" s="11" t="s">
        <v>19</v>
      </c>
      <c r="I336" s="11" t="s">
        <v>22</v>
      </c>
    </row>
    <row r="337" s="7" customFormat="1" spans="1:9">
      <c r="A337" s="11" t="s">
        <v>1235</v>
      </c>
      <c r="B337" s="11" t="s">
        <v>38</v>
      </c>
      <c r="C337" s="11" t="s">
        <v>19</v>
      </c>
      <c r="D337" s="11" t="s">
        <v>283</v>
      </c>
      <c r="E337" s="11" t="s">
        <v>19</v>
      </c>
      <c r="F337" s="11" t="s">
        <v>19</v>
      </c>
      <c r="G337" s="11" t="s">
        <v>21</v>
      </c>
      <c r="H337" s="11" t="s">
        <v>19</v>
      </c>
      <c r="I337" s="11" t="s">
        <v>22</v>
      </c>
    </row>
    <row r="338" s="7" customFormat="1" spans="1:9">
      <c r="A338" s="11" t="s">
        <v>1236</v>
      </c>
      <c r="B338" s="11" t="s">
        <v>73</v>
      </c>
      <c r="C338" s="11" t="s">
        <v>19</v>
      </c>
      <c r="D338" s="11" t="s">
        <v>134</v>
      </c>
      <c r="E338" s="11" t="s">
        <v>19</v>
      </c>
      <c r="F338" s="11" t="s">
        <v>19</v>
      </c>
      <c r="G338" s="11" t="s">
        <v>21</v>
      </c>
      <c r="H338" s="11" t="s">
        <v>19</v>
      </c>
      <c r="I338" s="11" t="s">
        <v>22</v>
      </c>
    </row>
    <row r="339" s="7" customFormat="1" spans="1:9">
      <c r="A339" s="11" t="s">
        <v>1237</v>
      </c>
      <c r="B339" s="11" t="s">
        <v>44</v>
      </c>
      <c r="C339" s="11" t="s">
        <v>19</v>
      </c>
      <c r="D339" s="11" t="s">
        <v>20</v>
      </c>
      <c r="E339" s="11" t="s">
        <v>19</v>
      </c>
      <c r="F339" s="11" t="s">
        <v>19</v>
      </c>
      <c r="G339" s="11" t="s">
        <v>21</v>
      </c>
      <c r="H339" s="11" t="s">
        <v>19</v>
      </c>
      <c r="I339" s="11" t="s">
        <v>22</v>
      </c>
    </row>
    <row r="340" s="7" customFormat="1" spans="1:9">
      <c r="A340" s="11" t="s">
        <v>1238</v>
      </c>
      <c r="B340" s="11" t="s">
        <v>90</v>
      </c>
      <c r="C340" s="11" t="s">
        <v>19</v>
      </c>
      <c r="D340" s="11" t="s">
        <v>63</v>
      </c>
      <c r="E340" s="11" t="s">
        <v>19</v>
      </c>
      <c r="F340" s="11" t="s">
        <v>19</v>
      </c>
      <c r="G340" s="11" t="s">
        <v>21</v>
      </c>
      <c r="H340" s="11" t="s">
        <v>19</v>
      </c>
      <c r="I340" s="11" t="s">
        <v>22</v>
      </c>
    </row>
    <row r="341" s="7" customFormat="1" spans="1:9">
      <c r="A341" s="11" t="s">
        <v>1239</v>
      </c>
      <c r="B341" s="11" t="s">
        <v>228</v>
      </c>
      <c r="C341" s="11" t="s">
        <v>19</v>
      </c>
      <c r="D341" s="11" t="s">
        <v>250</v>
      </c>
      <c r="E341" s="11" t="s">
        <v>19</v>
      </c>
      <c r="F341" s="11" t="s">
        <v>19</v>
      </c>
      <c r="G341" s="11" t="s">
        <v>21</v>
      </c>
      <c r="H341" s="11" t="s">
        <v>19</v>
      </c>
      <c r="I341" s="11" t="s">
        <v>22</v>
      </c>
    </row>
    <row r="342" s="7" customFormat="1" spans="1:9">
      <c r="A342" s="11" t="s">
        <v>1240</v>
      </c>
      <c r="B342" s="11" t="s">
        <v>198</v>
      </c>
      <c r="C342" s="11" t="s">
        <v>19</v>
      </c>
      <c r="D342" s="11" t="s">
        <v>362</v>
      </c>
      <c r="E342" s="11" t="s">
        <v>19</v>
      </c>
      <c r="F342" s="11" t="s">
        <v>19</v>
      </c>
      <c r="G342" s="11" t="s">
        <v>21</v>
      </c>
      <c r="H342" s="11" t="s">
        <v>19</v>
      </c>
      <c r="I342" s="11" t="s">
        <v>22</v>
      </c>
    </row>
    <row r="343" s="7" customFormat="1" spans="1:9">
      <c r="A343" s="11" t="s">
        <v>1241</v>
      </c>
      <c r="B343" s="11" t="s">
        <v>41</v>
      </c>
      <c r="C343" s="11" t="s">
        <v>19</v>
      </c>
      <c r="D343" s="11" t="s">
        <v>260</v>
      </c>
      <c r="E343" s="11" t="s">
        <v>19</v>
      </c>
      <c r="F343" s="11" t="s">
        <v>19</v>
      </c>
      <c r="G343" s="11" t="s">
        <v>21</v>
      </c>
      <c r="H343" s="11" t="s">
        <v>19</v>
      </c>
      <c r="I343" s="11" t="s">
        <v>22</v>
      </c>
    </row>
    <row r="344" s="7" customFormat="1" spans="1:9">
      <c r="A344" s="11" t="s">
        <v>1242</v>
      </c>
      <c r="B344" s="11" t="s">
        <v>74</v>
      </c>
      <c r="C344" s="11" t="s">
        <v>19</v>
      </c>
      <c r="D344" s="11" t="s">
        <v>177</v>
      </c>
      <c r="E344" s="11" t="s">
        <v>19</v>
      </c>
      <c r="F344" s="11" t="s">
        <v>19</v>
      </c>
      <c r="G344" s="11" t="s">
        <v>21</v>
      </c>
      <c r="H344" s="11" t="s">
        <v>19</v>
      </c>
      <c r="I344" s="11" t="s">
        <v>22</v>
      </c>
    </row>
    <row r="345" s="7" customFormat="1" spans="1:9">
      <c r="A345" s="11" t="s">
        <v>1243</v>
      </c>
      <c r="B345" s="11" t="s">
        <v>56</v>
      </c>
      <c r="C345" s="11" t="s">
        <v>19</v>
      </c>
      <c r="D345" s="11" t="s">
        <v>269</v>
      </c>
      <c r="E345" s="11" t="s">
        <v>19</v>
      </c>
      <c r="F345" s="11" t="s">
        <v>19</v>
      </c>
      <c r="G345" s="11" t="s">
        <v>21</v>
      </c>
      <c r="H345" s="11" t="s">
        <v>19</v>
      </c>
      <c r="I345" s="11" t="s">
        <v>22</v>
      </c>
    </row>
    <row r="346" s="7" customFormat="1" spans="1:9">
      <c r="A346" s="11" t="s">
        <v>1244</v>
      </c>
      <c r="B346" s="11" t="s">
        <v>56</v>
      </c>
      <c r="C346" s="11" t="s">
        <v>19</v>
      </c>
      <c r="D346" s="11" t="s">
        <v>269</v>
      </c>
      <c r="E346" s="11" t="s">
        <v>19</v>
      </c>
      <c r="F346" s="11" t="s">
        <v>19</v>
      </c>
      <c r="G346" s="11" t="s">
        <v>21</v>
      </c>
      <c r="H346" s="11" t="s">
        <v>19</v>
      </c>
      <c r="I346" s="11" t="s">
        <v>22</v>
      </c>
    </row>
    <row r="347" s="7" customFormat="1" spans="1:9">
      <c r="A347" s="11" t="s">
        <v>1245</v>
      </c>
      <c r="B347" s="11" t="s">
        <v>90</v>
      </c>
      <c r="C347" s="11" t="s">
        <v>19</v>
      </c>
      <c r="D347" s="11" t="s">
        <v>63</v>
      </c>
      <c r="E347" s="11" t="s">
        <v>19</v>
      </c>
      <c r="F347" s="11" t="s">
        <v>19</v>
      </c>
      <c r="G347" s="11" t="s">
        <v>21</v>
      </c>
      <c r="H347" s="11" t="s">
        <v>19</v>
      </c>
      <c r="I347" s="11" t="s">
        <v>22</v>
      </c>
    </row>
    <row r="348" s="7" customFormat="1" spans="1:9">
      <c r="A348" s="11" t="s">
        <v>1246</v>
      </c>
      <c r="B348" s="11" t="s">
        <v>87</v>
      </c>
      <c r="C348" s="11" t="s">
        <v>19</v>
      </c>
      <c r="D348" s="11" t="s">
        <v>169</v>
      </c>
      <c r="E348" s="11" t="s">
        <v>19</v>
      </c>
      <c r="F348" s="11" t="s">
        <v>19</v>
      </c>
      <c r="G348" s="11" t="s">
        <v>21</v>
      </c>
      <c r="H348" s="11" t="s">
        <v>19</v>
      </c>
      <c r="I348" s="11" t="s">
        <v>22</v>
      </c>
    </row>
    <row r="349" s="7" customFormat="1" spans="1:9">
      <c r="A349" s="11" t="s">
        <v>1247</v>
      </c>
      <c r="B349" s="11" t="s">
        <v>41</v>
      </c>
      <c r="C349" s="11" t="s">
        <v>19</v>
      </c>
      <c r="D349" s="11" t="s">
        <v>620</v>
      </c>
      <c r="E349" s="11" t="s">
        <v>19</v>
      </c>
      <c r="F349" s="11" t="s">
        <v>19</v>
      </c>
      <c r="G349" s="11" t="s">
        <v>21</v>
      </c>
      <c r="H349" s="11" t="s">
        <v>19</v>
      </c>
      <c r="I349" s="11" t="s">
        <v>22</v>
      </c>
    </row>
    <row r="350" s="7" customFormat="1" spans="1:9">
      <c r="A350" s="11" t="s">
        <v>1248</v>
      </c>
      <c r="B350" s="11" t="s">
        <v>27</v>
      </c>
      <c r="C350" s="11" t="s">
        <v>19</v>
      </c>
      <c r="D350" s="11" t="s">
        <v>755</v>
      </c>
      <c r="E350" s="11" t="s">
        <v>19</v>
      </c>
      <c r="F350" s="11" t="s">
        <v>19</v>
      </c>
      <c r="G350" s="11" t="s">
        <v>21</v>
      </c>
      <c r="H350" s="11" t="s">
        <v>19</v>
      </c>
      <c r="I350" s="11" t="s">
        <v>22</v>
      </c>
    </row>
    <row r="351" s="7" customFormat="1" spans="1:9">
      <c r="A351" s="11" t="s">
        <v>1249</v>
      </c>
      <c r="B351" s="11" t="s">
        <v>98</v>
      </c>
      <c r="C351" s="11" t="s">
        <v>19</v>
      </c>
      <c r="D351" s="11" t="s">
        <v>269</v>
      </c>
      <c r="E351" s="11" t="s">
        <v>19</v>
      </c>
      <c r="F351" s="11" t="s">
        <v>19</v>
      </c>
      <c r="G351" s="11" t="s">
        <v>21</v>
      </c>
      <c r="H351" s="11" t="s">
        <v>19</v>
      </c>
      <c r="I351" s="11" t="s">
        <v>22</v>
      </c>
    </row>
    <row r="352" s="7" customFormat="1" spans="1:9">
      <c r="A352" s="11" t="s">
        <v>1250</v>
      </c>
      <c r="B352" s="11" t="s">
        <v>198</v>
      </c>
      <c r="C352" s="11" t="s">
        <v>19</v>
      </c>
      <c r="D352" s="11" t="s">
        <v>171</v>
      </c>
      <c r="E352" s="11" t="s">
        <v>19</v>
      </c>
      <c r="F352" s="11" t="s">
        <v>19</v>
      </c>
      <c r="G352" s="11" t="s">
        <v>21</v>
      </c>
      <c r="H352" s="11" t="s">
        <v>19</v>
      </c>
      <c r="I352" s="11" t="s">
        <v>22</v>
      </c>
    </row>
    <row r="353" s="7" customFormat="1" spans="1:9">
      <c r="A353" s="11" t="s">
        <v>1251</v>
      </c>
      <c r="B353" s="11" t="s">
        <v>65</v>
      </c>
      <c r="C353" s="11" t="s">
        <v>19</v>
      </c>
      <c r="D353" s="11" t="s">
        <v>66</v>
      </c>
      <c r="E353" s="11" t="s">
        <v>19</v>
      </c>
      <c r="F353" s="11" t="s">
        <v>19</v>
      </c>
      <c r="G353" s="11" t="s">
        <v>21</v>
      </c>
      <c r="H353" s="11" t="s">
        <v>19</v>
      </c>
      <c r="I353" s="11" t="s">
        <v>22</v>
      </c>
    </row>
    <row r="354" s="7" customFormat="1" spans="1:9">
      <c r="A354" s="11" t="s">
        <v>1252</v>
      </c>
      <c r="B354" s="11" t="s">
        <v>90</v>
      </c>
      <c r="C354" s="11" t="s">
        <v>19</v>
      </c>
      <c r="D354" s="11" t="s">
        <v>63</v>
      </c>
      <c r="E354" s="11" t="s">
        <v>19</v>
      </c>
      <c r="F354" s="11" t="s">
        <v>19</v>
      </c>
      <c r="G354" s="11" t="s">
        <v>21</v>
      </c>
      <c r="H354" s="11" t="s">
        <v>19</v>
      </c>
      <c r="I354" s="11" t="s">
        <v>22</v>
      </c>
    </row>
    <row r="355" s="7" customFormat="1" spans="1:9">
      <c r="A355" s="11" t="s">
        <v>1253</v>
      </c>
      <c r="B355" s="11" t="s">
        <v>65</v>
      </c>
      <c r="C355" s="11" t="s">
        <v>19</v>
      </c>
      <c r="D355" s="11" t="s">
        <v>66</v>
      </c>
      <c r="E355" s="11" t="s">
        <v>19</v>
      </c>
      <c r="F355" s="11" t="s">
        <v>19</v>
      </c>
      <c r="G355" s="11" t="s">
        <v>21</v>
      </c>
      <c r="H355" s="11" t="s">
        <v>19</v>
      </c>
      <c r="I355" s="11" t="s">
        <v>22</v>
      </c>
    </row>
    <row r="356" s="7" customFormat="1" spans="1:9">
      <c r="A356" s="11" t="s">
        <v>1254</v>
      </c>
      <c r="B356" s="11" t="s">
        <v>173</v>
      </c>
      <c r="C356" s="11" t="s">
        <v>19</v>
      </c>
      <c r="D356" s="11" t="s">
        <v>174</v>
      </c>
      <c r="E356" s="11" t="s">
        <v>19</v>
      </c>
      <c r="F356" s="11" t="s">
        <v>19</v>
      </c>
      <c r="G356" s="11" t="s">
        <v>21</v>
      </c>
      <c r="H356" s="11" t="s">
        <v>19</v>
      </c>
      <c r="I356" s="11" t="s">
        <v>22</v>
      </c>
    </row>
    <row r="357" s="7" customFormat="1" spans="1:9">
      <c r="A357" s="11" t="s">
        <v>1255</v>
      </c>
      <c r="B357" s="11" t="s">
        <v>87</v>
      </c>
      <c r="C357" s="11" t="s">
        <v>19</v>
      </c>
      <c r="D357" s="11" t="s">
        <v>169</v>
      </c>
      <c r="E357" s="11" t="s">
        <v>19</v>
      </c>
      <c r="F357" s="11" t="s">
        <v>19</v>
      </c>
      <c r="G357" s="11" t="s">
        <v>21</v>
      </c>
      <c r="H357" s="11" t="s">
        <v>19</v>
      </c>
      <c r="I357" s="11" t="s">
        <v>22</v>
      </c>
    </row>
    <row r="358" s="7" customFormat="1" spans="1:9">
      <c r="A358" s="11" t="s">
        <v>1256</v>
      </c>
      <c r="B358" s="11" t="s">
        <v>237</v>
      </c>
      <c r="C358" s="11" t="s">
        <v>19</v>
      </c>
      <c r="D358" s="11" t="s">
        <v>250</v>
      </c>
      <c r="E358" s="11" t="s">
        <v>19</v>
      </c>
      <c r="F358" s="11" t="s">
        <v>19</v>
      </c>
      <c r="G358" s="11" t="s">
        <v>21</v>
      </c>
      <c r="H358" s="11" t="s">
        <v>19</v>
      </c>
      <c r="I358" s="11" t="s">
        <v>22</v>
      </c>
    </row>
    <row r="359" s="7" customFormat="1" spans="1:9">
      <c r="A359" s="11" t="s">
        <v>1257</v>
      </c>
      <c r="B359" s="11" t="s">
        <v>48</v>
      </c>
      <c r="C359" s="11" t="s">
        <v>19</v>
      </c>
      <c r="D359" s="11" t="s">
        <v>61</v>
      </c>
      <c r="E359" s="11" t="s">
        <v>19</v>
      </c>
      <c r="F359" s="11" t="s">
        <v>19</v>
      </c>
      <c r="G359" s="11" t="s">
        <v>21</v>
      </c>
      <c r="H359" s="11" t="s">
        <v>19</v>
      </c>
      <c r="I359" s="11" t="s">
        <v>22</v>
      </c>
    </row>
    <row r="360" s="7" customFormat="1" spans="1:9">
      <c r="A360" s="11" t="s">
        <v>1258</v>
      </c>
      <c r="B360" s="11" t="s">
        <v>160</v>
      </c>
      <c r="C360" s="11" t="s">
        <v>19</v>
      </c>
      <c r="D360" s="11" t="s">
        <v>49</v>
      </c>
      <c r="E360" s="11" t="s">
        <v>19</v>
      </c>
      <c r="F360" s="11" t="s">
        <v>19</v>
      </c>
      <c r="G360" s="11" t="s">
        <v>21</v>
      </c>
      <c r="H360" s="11" t="s">
        <v>19</v>
      </c>
      <c r="I360" s="11" t="s">
        <v>22</v>
      </c>
    </row>
    <row r="361" s="7" customFormat="1" spans="1:9">
      <c r="A361" s="11" t="s">
        <v>1259</v>
      </c>
      <c r="B361" s="11" t="s">
        <v>90</v>
      </c>
      <c r="C361" s="11" t="s">
        <v>19</v>
      </c>
      <c r="D361" s="11" t="s">
        <v>63</v>
      </c>
      <c r="E361" s="11" t="s">
        <v>19</v>
      </c>
      <c r="F361" s="11" t="s">
        <v>19</v>
      </c>
      <c r="G361" s="11" t="s">
        <v>21</v>
      </c>
      <c r="H361" s="11" t="s">
        <v>19</v>
      </c>
      <c r="I361" s="11" t="s">
        <v>22</v>
      </c>
    </row>
    <row r="362" s="7" customFormat="1" spans="1:9">
      <c r="A362" s="11" t="s">
        <v>1260</v>
      </c>
      <c r="B362" s="11" t="s">
        <v>32</v>
      </c>
      <c r="C362" s="11" t="s">
        <v>19</v>
      </c>
      <c r="D362" s="11" t="s">
        <v>33</v>
      </c>
      <c r="E362" s="11" t="s">
        <v>19</v>
      </c>
      <c r="F362" s="11" t="s">
        <v>19</v>
      </c>
      <c r="G362" s="11" t="s">
        <v>21</v>
      </c>
      <c r="H362" s="11" t="s">
        <v>19</v>
      </c>
      <c r="I362" s="11" t="s">
        <v>22</v>
      </c>
    </row>
    <row r="363" s="7" customFormat="1" spans="1:9">
      <c r="A363" s="11" t="s">
        <v>1261</v>
      </c>
      <c r="B363" s="11" t="s">
        <v>48</v>
      </c>
      <c r="C363" s="11" t="s">
        <v>19</v>
      </c>
      <c r="D363" s="11" t="s">
        <v>61</v>
      </c>
      <c r="E363" s="11" t="s">
        <v>19</v>
      </c>
      <c r="F363" s="11" t="s">
        <v>19</v>
      </c>
      <c r="G363" s="11" t="s">
        <v>21</v>
      </c>
      <c r="H363" s="11" t="s">
        <v>19</v>
      </c>
      <c r="I363" s="11" t="s">
        <v>22</v>
      </c>
    </row>
    <row r="364" s="7" customFormat="1" spans="1:9">
      <c r="A364" s="11" t="s">
        <v>1262</v>
      </c>
      <c r="B364" s="11" t="s">
        <v>29</v>
      </c>
      <c r="C364" s="11" t="s">
        <v>19</v>
      </c>
      <c r="D364" s="11" t="s">
        <v>66</v>
      </c>
      <c r="E364" s="11" t="s">
        <v>19</v>
      </c>
      <c r="F364" s="11" t="s">
        <v>19</v>
      </c>
      <c r="G364" s="11" t="s">
        <v>21</v>
      </c>
      <c r="H364" s="11" t="s">
        <v>19</v>
      </c>
      <c r="I364" s="11" t="s">
        <v>22</v>
      </c>
    </row>
    <row r="365" s="7" customFormat="1" spans="1:9">
      <c r="A365" s="11" t="s">
        <v>1263</v>
      </c>
      <c r="B365" s="11" t="s">
        <v>44</v>
      </c>
      <c r="C365" s="11" t="s">
        <v>19</v>
      </c>
      <c r="D365" s="11" t="s">
        <v>30</v>
      </c>
      <c r="E365" s="11" t="s">
        <v>19</v>
      </c>
      <c r="F365" s="11" t="s">
        <v>19</v>
      </c>
      <c r="G365" s="11" t="s">
        <v>21</v>
      </c>
      <c r="H365" s="11" t="s">
        <v>19</v>
      </c>
      <c r="I365" s="11" t="s">
        <v>22</v>
      </c>
    </row>
    <row r="366" s="7" customFormat="1" spans="1:9">
      <c r="A366" s="11" t="s">
        <v>1264</v>
      </c>
      <c r="B366" s="11" t="s">
        <v>32</v>
      </c>
      <c r="C366" s="11" t="s">
        <v>19</v>
      </c>
      <c r="D366" s="11" t="s">
        <v>33</v>
      </c>
      <c r="E366" s="11" t="s">
        <v>19</v>
      </c>
      <c r="F366" s="11" t="s">
        <v>19</v>
      </c>
      <c r="G366" s="11" t="s">
        <v>21</v>
      </c>
      <c r="H366" s="11" t="s">
        <v>19</v>
      </c>
      <c r="I366" s="11" t="s">
        <v>22</v>
      </c>
    </row>
    <row r="367" s="7" customFormat="1" spans="1:9">
      <c r="A367" s="11" t="s">
        <v>1265</v>
      </c>
      <c r="B367" s="11" t="s">
        <v>176</v>
      </c>
      <c r="C367" s="11" t="s">
        <v>19</v>
      </c>
      <c r="D367" s="11" t="s">
        <v>171</v>
      </c>
      <c r="E367" s="11" t="s">
        <v>19</v>
      </c>
      <c r="F367" s="11" t="s">
        <v>19</v>
      </c>
      <c r="G367" s="11" t="s">
        <v>21</v>
      </c>
      <c r="H367" s="11" t="s">
        <v>19</v>
      </c>
      <c r="I367" s="11" t="s">
        <v>22</v>
      </c>
    </row>
    <row r="368" s="7" customFormat="1" spans="1:9">
      <c r="A368" s="11" t="s">
        <v>1266</v>
      </c>
      <c r="B368" s="11" t="s">
        <v>140</v>
      </c>
      <c r="C368" s="11" t="s">
        <v>19</v>
      </c>
      <c r="D368" s="11" t="s">
        <v>61</v>
      </c>
      <c r="E368" s="11" t="s">
        <v>19</v>
      </c>
      <c r="F368" s="11" t="s">
        <v>19</v>
      </c>
      <c r="G368" s="11" t="s">
        <v>21</v>
      </c>
      <c r="H368" s="11" t="s">
        <v>19</v>
      </c>
      <c r="I368" s="11" t="s">
        <v>22</v>
      </c>
    </row>
    <row r="369" s="7" customFormat="1" spans="1:9">
      <c r="A369" s="11" t="s">
        <v>1267</v>
      </c>
      <c r="B369" s="11" t="s">
        <v>81</v>
      </c>
      <c r="C369" s="11" t="s">
        <v>19</v>
      </c>
      <c r="D369" s="11" t="s">
        <v>33</v>
      </c>
      <c r="E369" s="11" t="s">
        <v>19</v>
      </c>
      <c r="F369" s="11" t="s">
        <v>19</v>
      </c>
      <c r="G369" s="11" t="s">
        <v>21</v>
      </c>
      <c r="H369" s="11" t="s">
        <v>19</v>
      </c>
      <c r="I369" s="11" t="s">
        <v>22</v>
      </c>
    </row>
    <row r="370" s="7" customFormat="1" spans="1:9">
      <c r="A370" s="11" t="s">
        <v>1268</v>
      </c>
      <c r="B370" s="11" t="s">
        <v>228</v>
      </c>
      <c r="C370" s="11" t="s">
        <v>19</v>
      </c>
      <c r="D370" s="11" t="s">
        <v>174</v>
      </c>
      <c r="E370" s="11" t="s">
        <v>19</v>
      </c>
      <c r="F370" s="11" t="s">
        <v>19</v>
      </c>
      <c r="G370" s="11" t="s">
        <v>21</v>
      </c>
      <c r="H370" s="11" t="s">
        <v>19</v>
      </c>
      <c r="I370" s="11" t="s">
        <v>22</v>
      </c>
    </row>
    <row r="371" s="7" customFormat="1" spans="1:9">
      <c r="A371" s="11" t="s">
        <v>1269</v>
      </c>
      <c r="B371" s="11" t="s">
        <v>35</v>
      </c>
      <c r="C371" s="11" t="s">
        <v>19</v>
      </c>
      <c r="D371" s="11" t="s">
        <v>63</v>
      </c>
      <c r="E371" s="11" t="s">
        <v>19</v>
      </c>
      <c r="F371" s="11" t="s">
        <v>19</v>
      </c>
      <c r="G371" s="11" t="s">
        <v>21</v>
      </c>
      <c r="H371" s="11" t="s">
        <v>19</v>
      </c>
      <c r="I371" s="11" t="s">
        <v>22</v>
      </c>
    </row>
    <row r="372" s="7" customFormat="1" spans="1:9">
      <c r="A372" s="11" t="s">
        <v>1270</v>
      </c>
      <c r="B372" s="11" t="s">
        <v>268</v>
      </c>
      <c r="C372" s="11" t="s">
        <v>19</v>
      </c>
      <c r="D372" s="11" t="s">
        <v>266</v>
      </c>
      <c r="E372" s="11" t="s">
        <v>19</v>
      </c>
      <c r="F372" s="11" t="s">
        <v>19</v>
      </c>
      <c r="G372" s="11" t="s">
        <v>21</v>
      </c>
      <c r="H372" s="11" t="s">
        <v>19</v>
      </c>
      <c r="I372" s="11" t="s">
        <v>22</v>
      </c>
    </row>
    <row r="373" s="7" customFormat="1" spans="1:9">
      <c r="A373" s="11" t="s">
        <v>1271</v>
      </c>
      <c r="B373" s="11" t="s">
        <v>140</v>
      </c>
      <c r="C373" s="11" t="s">
        <v>19</v>
      </c>
      <c r="D373" s="11" t="s">
        <v>169</v>
      </c>
      <c r="E373" s="11" t="s">
        <v>19</v>
      </c>
      <c r="F373" s="11" t="s">
        <v>19</v>
      </c>
      <c r="G373" s="11" t="s">
        <v>21</v>
      </c>
      <c r="H373" s="11" t="s">
        <v>19</v>
      </c>
      <c r="I373" s="11" t="s">
        <v>22</v>
      </c>
    </row>
    <row r="374" s="7" customFormat="1" spans="1:9">
      <c r="A374" s="11" t="s">
        <v>1272</v>
      </c>
      <c r="B374" s="11" t="s">
        <v>140</v>
      </c>
      <c r="C374" s="11" t="s">
        <v>19</v>
      </c>
      <c r="D374" s="11" t="s">
        <v>61</v>
      </c>
      <c r="E374" s="11" t="s">
        <v>19</v>
      </c>
      <c r="F374" s="11" t="s">
        <v>19</v>
      </c>
      <c r="G374" s="11" t="s">
        <v>21</v>
      </c>
      <c r="H374" s="11" t="s">
        <v>19</v>
      </c>
      <c r="I374" s="11" t="s">
        <v>22</v>
      </c>
    </row>
    <row r="375" s="7" customFormat="1" spans="1:9">
      <c r="A375" s="11" t="s">
        <v>1273</v>
      </c>
      <c r="B375" s="11" t="s">
        <v>90</v>
      </c>
      <c r="C375" s="11" t="s">
        <v>19</v>
      </c>
      <c r="D375" s="11" t="s">
        <v>63</v>
      </c>
      <c r="E375" s="11" t="s">
        <v>19</v>
      </c>
      <c r="F375" s="11" t="s">
        <v>19</v>
      </c>
      <c r="G375" s="11" t="s">
        <v>21</v>
      </c>
      <c r="H375" s="11" t="s">
        <v>19</v>
      </c>
      <c r="I375" s="11" t="s">
        <v>22</v>
      </c>
    </row>
    <row r="376" s="7" customFormat="1" spans="1:9">
      <c r="A376" s="11" t="s">
        <v>1274</v>
      </c>
      <c r="B376" s="11" t="s">
        <v>87</v>
      </c>
      <c r="C376" s="11" t="s">
        <v>19</v>
      </c>
      <c r="D376" s="11" t="s">
        <v>169</v>
      </c>
      <c r="E376" s="11" t="s">
        <v>19</v>
      </c>
      <c r="F376" s="11" t="s">
        <v>19</v>
      </c>
      <c r="G376" s="11" t="s">
        <v>21</v>
      </c>
      <c r="H376" s="11" t="s">
        <v>19</v>
      </c>
      <c r="I376" s="11" t="s">
        <v>22</v>
      </c>
    </row>
    <row r="377" s="7" customFormat="1" spans="1:9">
      <c r="A377" s="11" t="s">
        <v>1275</v>
      </c>
      <c r="B377" s="11" t="s">
        <v>237</v>
      </c>
      <c r="C377" s="11" t="s">
        <v>19</v>
      </c>
      <c r="D377" s="11" t="s">
        <v>250</v>
      </c>
      <c r="E377" s="11" t="s">
        <v>19</v>
      </c>
      <c r="F377" s="11" t="s">
        <v>19</v>
      </c>
      <c r="G377" s="11" t="s">
        <v>21</v>
      </c>
      <c r="H377" s="11" t="s">
        <v>19</v>
      </c>
      <c r="I377" s="11" t="s">
        <v>22</v>
      </c>
    </row>
    <row r="378" s="7" customFormat="1" spans="1:9">
      <c r="A378" s="11" t="s">
        <v>1276</v>
      </c>
      <c r="B378" s="11" t="s">
        <v>140</v>
      </c>
      <c r="C378" s="11" t="s">
        <v>19</v>
      </c>
      <c r="D378" s="11" t="s">
        <v>169</v>
      </c>
      <c r="E378" s="11" t="s">
        <v>19</v>
      </c>
      <c r="F378" s="11" t="s">
        <v>19</v>
      </c>
      <c r="G378" s="11" t="s">
        <v>21</v>
      </c>
      <c r="H378" s="11" t="s">
        <v>19</v>
      </c>
      <c r="I378" s="11" t="s">
        <v>22</v>
      </c>
    </row>
    <row r="379" s="7" customFormat="1" spans="1:9">
      <c r="A379" s="11" t="s">
        <v>1277</v>
      </c>
      <c r="B379" s="11" t="s">
        <v>176</v>
      </c>
      <c r="C379" s="11" t="s">
        <v>19</v>
      </c>
      <c r="D379" s="11" t="s">
        <v>171</v>
      </c>
      <c r="E379" s="11" t="s">
        <v>19</v>
      </c>
      <c r="F379" s="11" t="s">
        <v>19</v>
      </c>
      <c r="G379" s="11" t="s">
        <v>21</v>
      </c>
      <c r="H379" s="11" t="s">
        <v>19</v>
      </c>
      <c r="I379" s="11" t="s">
        <v>22</v>
      </c>
    </row>
    <row r="380" s="7" customFormat="1" spans="1:9">
      <c r="A380" s="11" t="s">
        <v>1278</v>
      </c>
      <c r="B380" s="11" t="s">
        <v>198</v>
      </c>
      <c r="C380" s="11" t="s">
        <v>19</v>
      </c>
      <c r="D380" s="11" t="s">
        <v>177</v>
      </c>
      <c r="E380" s="11" t="s">
        <v>19</v>
      </c>
      <c r="F380" s="11" t="s">
        <v>19</v>
      </c>
      <c r="G380" s="11" t="s">
        <v>21</v>
      </c>
      <c r="H380" s="11" t="s">
        <v>19</v>
      </c>
      <c r="I380" s="11" t="s">
        <v>22</v>
      </c>
    </row>
    <row r="381" s="7" customFormat="1" spans="1:9">
      <c r="A381" s="11" t="s">
        <v>1279</v>
      </c>
      <c r="B381" s="11" t="s">
        <v>53</v>
      </c>
      <c r="C381" s="11" t="s">
        <v>19</v>
      </c>
      <c r="D381" s="11" t="s">
        <v>66</v>
      </c>
      <c r="E381" s="11" t="s">
        <v>19</v>
      </c>
      <c r="F381" s="11" t="s">
        <v>19</v>
      </c>
      <c r="G381" s="11" t="s">
        <v>21</v>
      </c>
      <c r="H381" s="11" t="s">
        <v>19</v>
      </c>
      <c r="I381" s="11" t="s">
        <v>22</v>
      </c>
    </row>
    <row r="382" s="7" customFormat="1" spans="1:9">
      <c r="A382" s="11" t="s">
        <v>1280</v>
      </c>
      <c r="B382" s="11" t="s">
        <v>119</v>
      </c>
      <c r="C382" s="11" t="s">
        <v>19</v>
      </c>
      <c r="D382" s="11" t="s">
        <v>41</v>
      </c>
      <c r="E382" s="11" t="s">
        <v>19</v>
      </c>
      <c r="F382" s="11" t="s">
        <v>19</v>
      </c>
      <c r="G382" s="11" t="s">
        <v>21</v>
      </c>
      <c r="H382" s="11" t="s">
        <v>19</v>
      </c>
      <c r="I382" s="11" t="s">
        <v>22</v>
      </c>
    </row>
    <row r="383" s="7" customFormat="1" spans="1:9">
      <c r="A383" s="11" t="s">
        <v>1281</v>
      </c>
      <c r="B383" s="11" t="s">
        <v>140</v>
      </c>
      <c r="C383" s="11" t="s">
        <v>19</v>
      </c>
      <c r="D383" s="11" t="s">
        <v>61</v>
      </c>
      <c r="E383" s="11" t="s">
        <v>19</v>
      </c>
      <c r="F383" s="11" t="s">
        <v>19</v>
      </c>
      <c r="G383" s="11" t="s">
        <v>21</v>
      </c>
      <c r="H383" s="11" t="s">
        <v>19</v>
      </c>
      <c r="I383" s="11" t="s">
        <v>22</v>
      </c>
    </row>
    <row r="384" s="7" customFormat="1" spans="1:9">
      <c r="A384" s="11" t="s">
        <v>1282</v>
      </c>
      <c r="B384" s="11" t="s">
        <v>140</v>
      </c>
      <c r="C384" s="11" t="s">
        <v>19</v>
      </c>
      <c r="D384" s="11" t="s">
        <v>169</v>
      </c>
      <c r="E384" s="11" t="s">
        <v>19</v>
      </c>
      <c r="F384" s="11" t="s">
        <v>19</v>
      </c>
      <c r="G384" s="11" t="s">
        <v>21</v>
      </c>
      <c r="H384" s="11" t="s">
        <v>19</v>
      </c>
      <c r="I384" s="11" t="s">
        <v>22</v>
      </c>
    </row>
    <row r="385" s="7" customFormat="1" spans="1:9">
      <c r="A385" s="11" t="s">
        <v>1283</v>
      </c>
      <c r="B385" s="11" t="s">
        <v>35</v>
      </c>
      <c r="C385" s="11" t="s">
        <v>19</v>
      </c>
      <c r="D385" s="11" t="s">
        <v>36</v>
      </c>
      <c r="E385" s="11" t="s">
        <v>19</v>
      </c>
      <c r="F385" s="11" t="s">
        <v>19</v>
      </c>
      <c r="G385" s="11" t="s">
        <v>21</v>
      </c>
      <c r="H385" s="11" t="s">
        <v>19</v>
      </c>
      <c r="I385" s="11" t="s">
        <v>22</v>
      </c>
    </row>
    <row r="386" s="7" customFormat="1" spans="1:9">
      <c r="A386" s="11" t="s">
        <v>1284</v>
      </c>
      <c r="B386" s="11" t="s">
        <v>44</v>
      </c>
      <c r="C386" s="11" t="s">
        <v>19</v>
      </c>
      <c r="D386" s="11" t="s">
        <v>30</v>
      </c>
      <c r="E386" s="11" t="s">
        <v>19</v>
      </c>
      <c r="F386" s="11" t="s">
        <v>19</v>
      </c>
      <c r="G386" s="11" t="s">
        <v>21</v>
      </c>
      <c r="H386" s="11" t="s">
        <v>19</v>
      </c>
      <c r="I386" s="11" t="s">
        <v>22</v>
      </c>
    </row>
    <row r="387" s="7" customFormat="1" spans="1:9">
      <c r="A387" s="11" t="s">
        <v>1285</v>
      </c>
      <c r="B387" s="11" t="s">
        <v>65</v>
      </c>
      <c r="C387" s="11" t="s">
        <v>19</v>
      </c>
      <c r="D387" s="11" t="s">
        <v>66</v>
      </c>
      <c r="E387" s="11" t="s">
        <v>19</v>
      </c>
      <c r="F387" s="11" t="s">
        <v>19</v>
      </c>
      <c r="G387" s="11" t="s">
        <v>21</v>
      </c>
      <c r="H387" s="11" t="s">
        <v>19</v>
      </c>
      <c r="I387" s="11" t="s">
        <v>22</v>
      </c>
    </row>
    <row r="388" s="7" customFormat="1" spans="1:9">
      <c r="A388" s="11" t="s">
        <v>1286</v>
      </c>
      <c r="B388" s="11" t="s">
        <v>160</v>
      </c>
      <c r="C388" s="11" t="s">
        <v>19</v>
      </c>
      <c r="D388" s="11" t="s">
        <v>49</v>
      </c>
      <c r="E388" s="11" t="s">
        <v>19</v>
      </c>
      <c r="F388" s="11" t="s">
        <v>19</v>
      </c>
      <c r="G388" s="11" t="s">
        <v>21</v>
      </c>
      <c r="H388" s="11" t="s">
        <v>19</v>
      </c>
      <c r="I388" s="11" t="s">
        <v>22</v>
      </c>
    </row>
    <row r="389" s="7" customFormat="1" spans="1:9">
      <c r="A389" s="11" t="s">
        <v>1287</v>
      </c>
      <c r="B389" s="11" t="s">
        <v>29</v>
      </c>
      <c r="C389" s="11" t="s">
        <v>19</v>
      </c>
      <c r="D389" s="11" t="s">
        <v>30</v>
      </c>
      <c r="E389" s="11" t="s">
        <v>19</v>
      </c>
      <c r="F389" s="11" t="s">
        <v>19</v>
      </c>
      <c r="G389" s="11" t="s">
        <v>21</v>
      </c>
      <c r="H389" s="11" t="s">
        <v>19</v>
      </c>
      <c r="I389" s="11" t="s">
        <v>22</v>
      </c>
    </row>
    <row r="390" s="7" customFormat="1" spans="1:9">
      <c r="A390" s="11" t="s">
        <v>1288</v>
      </c>
      <c r="B390" s="11" t="s">
        <v>95</v>
      </c>
      <c r="C390" s="11" t="s">
        <v>19</v>
      </c>
      <c r="D390" s="11" t="s">
        <v>20</v>
      </c>
      <c r="E390" s="11" t="s">
        <v>19</v>
      </c>
      <c r="F390" s="11" t="s">
        <v>19</v>
      </c>
      <c r="G390" s="11" t="s">
        <v>21</v>
      </c>
      <c r="H390" s="11" t="s">
        <v>19</v>
      </c>
      <c r="I390" s="11" t="s">
        <v>22</v>
      </c>
    </row>
    <row r="391" s="7" customFormat="1" spans="1:9">
      <c r="A391" s="11" t="s">
        <v>1289</v>
      </c>
      <c r="B391" s="11" t="s">
        <v>29</v>
      </c>
      <c r="C391" s="11" t="s">
        <v>19</v>
      </c>
      <c r="D391" s="11" t="s">
        <v>30</v>
      </c>
      <c r="E391" s="11" t="s">
        <v>19</v>
      </c>
      <c r="F391" s="11" t="s">
        <v>19</v>
      </c>
      <c r="G391" s="11" t="s">
        <v>21</v>
      </c>
      <c r="H391" s="11" t="s">
        <v>19</v>
      </c>
      <c r="I391" s="11" t="s">
        <v>22</v>
      </c>
    </row>
    <row r="392" s="7" customFormat="1" spans="1:9">
      <c r="A392" s="11" t="s">
        <v>1290</v>
      </c>
      <c r="B392" s="11" t="s">
        <v>48</v>
      </c>
      <c r="C392" s="11" t="s">
        <v>19</v>
      </c>
      <c r="D392" s="11" t="s">
        <v>61</v>
      </c>
      <c r="E392" s="11" t="s">
        <v>19</v>
      </c>
      <c r="F392" s="11" t="s">
        <v>19</v>
      </c>
      <c r="G392" s="11" t="s">
        <v>21</v>
      </c>
      <c r="H392" s="11" t="s">
        <v>19</v>
      </c>
      <c r="I392" s="11" t="s">
        <v>22</v>
      </c>
    </row>
    <row r="393" s="7" customFormat="1" spans="1:9">
      <c r="A393" s="11" t="s">
        <v>1291</v>
      </c>
      <c r="B393" s="11" t="s">
        <v>90</v>
      </c>
      <c r="C393" s="11" t="s">
        <v>19</v>
      </c>
      <c r="D393" s="11" t="s">
        <v>63</v>
      </c>
      <c r="E393" s="11" t="s">
        <v>19</v>
      </c>
      <c r="F393" s="11" t="s">
        <v>19</v>
      </c>
      <c r="G393" s="11" t="s">
        <v>21</v>
      </c>
      <c r="H393" s="11" t="s">
        <v>19</v>
      </c>
      <c r="I393" s="11" t="s">
        <v>22</v>
      </c>
    </row>
    <row r="394" s="7" customFormat="1" spans="1:9">
      <c r="A394" s="11" t="s">
        <v>1292</v>
      </c>
      <c r="B394" s="11" t="s">
        <v>237</v>
      </c>
      <c r="C394" s="11" t="s">
        <v>19</v>
      </c>
      <c r="D394" s="11" t="s">
        <v>250</v>
      </c>
      <c r="E394" s="11" t="s">
        <v>19</v>
      </c>
      <c r="F394" s="11" t="s">
        <v>19</v>
      </c>
      <c r="G394" s="11" t="s">
        <v>21</v>
      </c>
      <c r="H394" s="11" t="s">
        <v>19</v>
      </c>
      <c r="I394" s="11" t="s">
        <v>22</v>
      </c>
    </row>
    <row r="395" s="7" customFormat="1" spans="1:9">
      <c r="A395" s="11" t="s">
        <v>1293</v>
      </c>
      <c r="B395" s="11" t="s">
        <v>51</v>
      </c>
      <c r="C395" s="11" t="s">
        <v>19</v>
      </c>
      <c r="D395" s="11" t="s">
        <v>49</v>
      </c>
      <c r="E395" s="11" t="s">
        <v>19</v>
      </c>
      <c r="F395" s="11" t="s">
        <v>19</v>
      </c>
      <c r="G395" s="11" t="s">
        <v>21</v>
      </c>
      <c r="H395" s="11" t="s">
        <v>19</v>
      </c>
      <c r="I395" s="11" t="s">
        <v>22</v>
      </c>
    </row>
    <row r="396" s="7" customFormat="1" spans="1:9">
      <c r="A396" s="11" t="s">
        <v>1294</v>
      </c>
      <c r="B396" s="11" t="s">
        <v>90</v>
      </c>
      <c r="C396" s="11" t="s">
        <v>19</v>
      </c>
      <c r="D396" s="11" t="s">
        <v>33</v>
      </c>
      <c r="E396" s="11" t="s">
        <v>19</v>
      </c>
      <c r="F396" s="11" t="s">
        <v>19</v>
      </c>
      <c r="G396" s="11" t="s">
        <v>21</v>
      </c>
      <c r="H396" s="11" t="s">
        <v>19</v>
      </c>
      <c r="I396" s="11" t="s">
        <v>22</v>
      </c>
    </row>
    <row r="397" s="7" customFormat="1" spans="1:9">
      <c r="A397" s="11" t="s">
        <v>1295</v>
      </c>
      <c r="B397" s="11" t="s">
        <v>160</v>
      </c>
      <c r="C397" s="11" t="s">
        <v>19</v>
      </c>
      <c r="D397" s="11" t="s">
        <v>49</v>
      </c>
      <c r="E397" s="11" t="s">
        <v>19</v>
      </c>
      <c r="F397" s="11" t="s">
        <v>19</v>
      </c>
      <c r="G397" s="11" t="s">
        <v>21</v>
      </c>
      <c r="H397" s="11" t="s">
        <v>19</v>
      </c>
      <c r="I397" s="11" t="s">
        <v>22</v>
      </c>
    </row>
    <row r="398" s="7" customFormat="1" spans="1:9">
      <c r="A398" s="11" t="s">
        <v>1296</v>
      </c>
      <c r="B398" s="11" t="s">
        <v>32</v>
      </c>
      <c r="C398" s="11" t="s">
        <v>19</v>
      </c>
      <c r="D398" s="11" t="s">
        <v>33</v>
      </c>
      <c r="E398" s="11" t="s">
        <v>19</v>
      </c>
      <c r="F398" s="11" t="s">
        <v>19</v>
      </c>
      <c r="G398" s="11" t="s">
        <v>21</v>
      </c>
      <c r="H398" s="11" t="s">
        <v>19</v>
      </c>
      <c r="I398" s="11" t="s">
        <v>22</v>
      </c>
    </row>
    <row r="399" s="7" customFormat="1" spans="1:9">
      <c r="A399" s="11" t="s">
        <v>1297</v>
      </c>
      <c r="B399" s="11" t="s">
        <v>65</v>
      </c>
      <c r="C399" s="11" t="s">
        <v>19</v>
      </c>
      <c r="D399" s="11" t="s">
        <v>66</v>
      </c>
      <c r="E399" s="11" t="s">
        <v>19</v>
      </c>
      <c r="F399" s="11" t="s">
        <v>19</v>
      </c>
      <c r="G399" s="11" t="s">
        <v>21</v>
      </c>
      <c r="H399" s="11" t="s">
        <v>19</v>
      </c>
      <c r="I399" s="11" t="s">
        <v>22</v>
      </c>
    </row>
    <row r="400" s="7" customFormat="1" spans="1:9">
      <c r="A400" s="11" t="s">
        <v>1298</v>
      </c>
      <c r="B400" s="11" t="s">
        <v>32</v>
      </c>
      <c r="C400" s="11" t="s">
        <v>19</v>
      </c>
      <c r="D400" s="11" t="s">
        <v>33</v>
      </c>
      <c r="E400" s="11" t="s">
        <v>19</v>
      </c>
      <c r="F400" s="11" t="s">
        <v>19</v>
      </c>
      <c r="G400" s="11" t="s">
        <v>21</v>
      </c>
      <c r="H400" s="11" t="s">
        <v>19</v>
      </c>
      <c r="I400" s="11" t="s">
        <v>22</v>
      </c>
    </row>
    <row r="401" s="7" customFormat="1" spans="1:9">
      <c r="A401" s="11" t="s">
        <v>1299</v>
      </c>
      <c r="B401" s="11" t="s">
        <v>140</v>
      </c>
      <c r="C401" s="11" t="s">
        <v>19</v>
      </c>
      <c r="D401" s="11" t="s">
        <v>61</v>
      </c>
      <c r="E401" s="11" t="s">
        <v>19</v>
      </c>
      <c r="F401" s="11" t="s">
        <v>19</v>
      </c>
      <c r="G401" s="11" t="s">
        <v>21</v>
      </c>
      <c r="H401" s="11" t="s">
        <v>19</v>
      </c>
      <c r="I401" s="11" t="s">
        <v>22</v>
      </c>
    </row>
    <row r="402" s="7" customFormat="1" spans="1:9">
      <c r="A402" s="11" t="s">
        <v>1300</v>
      </c>
      <c r="B402" s="11" t="s">
        <v>140</v>
      </c>
      <c r="C402" s="11" t="s">
        <v>19</v>
      </c>
      <c r="D402" s="11" t="s">
        <v>169</v>
      </c>
      <c r="E402" s="11" t="s">
        <v>19</v>
      </c>
      <c r="F402" s="11" t="s">
        <v>19</v>
      </c>
      <c r="G402" s="11" t="s">
        <v>21</v>
      </c>
      <c r="H402" s="11" t="s">
        <v>19</v>
      </c>
      <c r="I402" s="11" t="s">
        <v>22</v>
      </c>
    </row>
    <row r="403" s="7" customFormat="1" spans="1:9">
      <c r="A403" s="11" t="s">
        <v>1301</v>
      </c>
      <c r="B403" s="11" t="s">
        <v>48</v>
      </c>
      <c r="C403" s="11" t="s">
        <v>19</v>
      </c>
      <c r="D403" s="11" t="s">
        <v>49</v>
      </c>
      <c r="E403" s="11" t="s">
        <v>19</v>
      </c>
      <c r="F403" s="11" t="s">
        <v>19</v>
      </c>
      <c r="G403" s="11" t="s">
        <v>21</v>
      </c>
      <c r="H403" s="11" t="s">
        <v>19</v>
      </c>
      <c r="I403" s="11" t="s">
        <v>22</v>
      </c>
    </row>
    <row r="404" s="7" customFormat="1" spans="1:9">
      <c r="A404" s="11" t="s">
        <v>1302</v>
      </c>
      <c r="B404" s="11" t="s">
        <v>51</v>
      </c>
      <c r="C404" s="11" t="s">
        <v>19</v>
      </c>
      <c r="D404" s="11" t="s">
        <v>49</v>
      </c>
      <c r="E404" s="11" t="s">
        <v>19</v>
      </c>
      <c r="F404" s="11" t="s">
        <v>19</v>
      </c>
      <c r="G404" s="11" t="s">
        <v>21</v>
      </c>
      <c r="H404" s="11" t="s">
        <v>19</v>
      </c>
      <c r="I404" s="11" t="s">
        <v>22</v>
      </c>
    </row>
    <row r="405" s="7" customFormat="1" spans="1:9">
      <c r="A405" s="11" t="s">
        <v>1303</v>
      </c>
      <c r="B405" s="11" t="s">
        <v>32</v>
      </c>
      <c r="C405" s="11" t="s">
        <v>19</v>
      </c>
      <c r="D405" s="11" t="s">
        <v>63</v>
      </c>
      <c r="E405" s="11" t="s">
        <v>19</v>
      </c>
      <c r="F405" s="11" t="s">
        <v>19</v>
      </c>
      <c r="G405" s="11" t="s">
        <v>21</v>
      </c>
      <c r="H405" s="11" t="s">
        <v>19</v>
      </c>
      <c r="I405" s="11" t="s">
        <v>22</v>
      </c>
    </row>
    <row r="406" s="7" customFormat="1" spans="1:9">
      <c r="A406" s="11" t="s">
        <v>1304</v>
      </c>
      <c r="B406" s="11" t="s">
        <v>65</v>
      </c>
      <c r="C406" s="11" t="s">
        <v>19</v>
      </c>
      <c r="D406" s="11" t="s">
        <v>30</v>
      </c>
      <c r="E406" s="11" t="s">
        <v>19</v>
      </c>
      <c r="F406" s="11" t="s">
        <v>19</v>
      </c>
      <c r="G406" s="11" t="s">
        <v>21</v>
      </c>
      <c r="H406" s="11" t="s">
        <v>19</v>
      </c>
      <c r="I406" s="11" t="s">
        <v>22</v>
      </c>
    </row>
    <row r="407" s="7" customFormat="1" spans="1:9">
      <c r="A407" s="11" t="s">
        <v>1305</v>
      </c>
      <c r="B407" s="11" t="s">
        <v>95</v>
      </c>
      <c r="C407" s="11" t="s">
        <v>19</v>
      </c>
      <c r="D407" s="11" t="s">
        <v>20</v>
      </c>
      <c r="E407" s="11" t="s">
        <v>19</v>
      </c>
      <c r="F407" s="11" t="s">
        <v>19</v>
      </c>
      <c r="G407" s="11" t="s">
        <v>21</v>
      </c>
      <c r="H407" s="11" t="s">
        <v>19</v>
      </c>
      <c r="I407" s="11" t="s">
        <v>22</v>
      </c>
    </row>
    <row r="408" s="7" customFormat="1" spans="1:9">
      <c r="A408" s="11" t="s">
        <v>1306</v>
      </c>
      <c r="B408" s="11" t="s">
        <v>81</v>
      </c>
      <c r="C408" s="11" t="s">
        <v>19</v>
      </c>
      <c r="D408" s="11" t="s">
        <v>33</v>
      </c>
      <c r="E408" s="11" t="s">
        <v>19</v>
      </c>
      <c r="F408" s="11" t="s">
        <v>19</v>
      </c>
      <c r="G408" s="11" t="s">
        <v>21</v>
      </c>
      <c r="H408" s="11" t="s">
        <v>19</v>
      </c>
      <c r="I408" s="11" t="s">
        <v>22</v>
      </c>
    </row>
    <row r="409" s="7" customFormat="1" spans="1:9">
      <c r="A409" s="11" t="s">
        <v>1307</v>
      </c>
      <c r="B409" s="11" t="s">
        <v>237</v>
      </c>
      <c r="C409" s="11" t="s">
        <v>19</v>
      </c>
      <c r="D409" s="11" t="s">
        <v>192</v>
      </c>
      <c r="E409" s="11" t="s">
        <v>19</v>
      </c>
      <c r="F409" s="11" t="s">
        <v>19</v>
      </c>
      <c r="G409" s="11" t="s">
        <v>21</v>
      </c>
      <c r="H409" s="11" t="s">
        <v>19</v>
      </c>
      <c r="I409" s="11" t="s">
        <v>22</v>
      </c>
    </row>
    <row r="410" s="7" customFormat="1" spans="1:9">
      <c r="A410" s="11" t="s">
        <v>1308</v>
      </c>
      <c r="B410" s="11" t="s">
        <v>53</v>
      </c>
      <c r="C410" s="11" t="s">
        <v>19</v>
      </c>
      <c r="D410" s="11" t="s">
        <v>36</v>
      </c>
      <c r="E410" s="11" t="s">
        <v>19</v>
      </c>
      <c r="F410" s="11" t="s">
        <v>19</v>
      </c>
      <c r="G410" s="11" t="s">
        <v>21</v>
      </c>
      <c r="H410" s="11" t="s">
        <v>19</v>
      </c>
      <c r="I410" s="11" t="s">
        <v>22</v>
      </c>
    </row>
    <row r="411" s="7" customFormat="1" spans="1:9">
      <c r="A411" s="11" t="s">
        <v>1309</v>
      </c>
      <c r="B411" s="11" t="s">
        <v>86</v>
      </c>
      <c r="C411" s="11" t="s">
        <v>19</v>
      </c>
      <c r="D411" s="11" t="s">
        <v>87</v>
      </c>
      <c r="E411" s="11" t="s">
        <v>19</v>
      </c>
      <c r="F411" s="11" t="s">
        <v>19</v>
      </c>
      <c r="G411" s="11" t="s">
        <v>21</v>
      </c>
      <c r="H411" s="11" t="s">
        <v>19</v>
      </c>
      <c r="I411" s="11" t="s">
        <v>22</v>
      </c>
    </row>
    <row r="412" s="7" customFormat="1" spans="1:9">
      <c r="A412" s="11" t="s">
        <v>1310</v>
      </c>
      <c r="B412" s="11" t="s">
        <v>1311</v>
      </c>
      <c r="C412" s="11" t="s">
        <v>19</v>
      </c>
      <c r="D412" s="11" t="s">
        <v>87</v>
      </c>
      <c r="E412" s="11" t="s">
        <v>19</v>
      </c>
      <c r="F412" s="11" t="s">
        <v>19</v>
      </c>
      <c r="G412" s="11" t="s">
        <v>21</v>
      </c>
      <c r="H412" s="11" t="s">
        <v>19</v>
      </c>
      <c r="I412" s="11" t="s">
        <v>22</v>
      </c>
    </row>
    <row r="413" s="7" customFormat="1" spans="1:9">
      <c r="A413" s="11" t="s">
        <v>1312</v>
      </c>
      <c r="B413" s="11" t="s">
        <v>191</v>
      </c>
      <c r="C413" s="11" t="s">
        <v>19</v>
      </c>
      <c r="D413" s="11" t="s">
        <v>192</v>
      </c>
      <c r="E413" s="11" t="s">
        <v>19</v>
      </c>
      <c r="F413" s="11" t="s">
        <v>19</v>
      </c>
      <c r="G413" s="11" t="s">
        <v>21</v>
      </c>
      <c r="H413" s="11" t="s">
        <v>19</v>
      </c>
      <c r="I413" s="11" t="s">
        <v>22</v>
      </c>
    </row>
    <row r="414" s="7" customFormat="1" spans="1:9">
      <c r="A414" s="11" t="s">
        <v>1313</v>
      </c>
      <c r="B414" s="11" t="s">
        <v>470</v>
      </c>
      <c r="C414" s="11" t="s">
        <v>19</v>
      </c>
      <c r="D414" s="11" t="s">
        <v>471</v>
      </c>
      <c r="E414" s="11" t="s">
        <v>19</v>
      </c>
      <c r="F414" s="11" t="s">
        <v>19</v>
      </c>
      <c r="G414" s="11" t="s">
        <v>21</v>
      </c>
      <c r="H414" s="11" t="s">
        <v>19</v>
      </c>
      <c r="I414" s="11" t="s">
        <v>22</v>
      </c>
    </row>
    <row r="415" s="7" customFormat="1" spans="1:9">
      <c r="A415" s="11" t="s">
        <v>1314</v>
      </c>
      <c r="B415" s="11" t="s">
        <v>455</v>
      </c>
      <c r="C415" s="11" t="s">
        <v>19</v>
      </c>
      <c r="D415" s="11" t="s">
        <v>460</v>
      </c>
      <c r="E415" s="11" t="s">
        <v>19</v>
      </c>
      <c r="F415" s="11" t="s">
        <v>19</v>
      </c>
      <c r="G415" s="11" t="s">
        <v>21</v>
      </c>
      <c r="H415" s="11" t="s">
        <v>19</v>
      </c>
      <c r="I415" s="11" t="s">
        <v>22</v>
      </c>
    </row>
    <row r="416" s="7" customFormat="1" spans="1:9">
      <c r="A416" s="11" t="s">
        <v>1315</v>
      </c>
      <c r="B416" s="11" t="s">
        <v>458</v>
      </c>
      <c r="C416" s="11" t="s">
        <v>19</v>
      </c>
      <c r="D416" s="11" t="s">
        <v>456</v>
      </c>
      <c r="E416" s="11" t="s">
        <v>19</v>
      </c>
      <c r="F416" s="11" t="s">
        <v>19</v>
      </c>
      <c r="G416" s="11" t="s">
        <v>21</v>
      </c>
      <c r="H416" s="11" t="s">
        <v>19</v>
      </c>
      <c r="I416" s="11" t="s">
        <v>22</v>
      </c>
    </row>
    <row r="417" s="7" customFormat="1" spans="1:9">
      <c r="A417" s="11" t="s">
        <v>1316</v>
      </c>
      <c r="B417" s="11" t="s">
        <v>458</v>
      </c>
      <c r="C417" s="11" t="s">
        <v>19</v>
      </c>
      <c r="D417" s="11" t="s">
        <v>460</v>
      </c>
      <c r="E417" s="11" t="s">
        <v>19</v>
      </c>
      <c r="F417" s="11" t="s">
        <v>19</v>
      </c>
      <c r="G417" s="11" t="s">
        <v>21</v>
      </c>
      <c r="H417" s="11" t="s">
        <v>19</v>
      </c>
      <c r="I417" s="11" t="s">
        <v>22</v>
      </c>
    </row>
    <row r="418" s="7" customFormat="1" spans="1:9">
      <c r="A418" s="11" t="s">
        <v>1317</v>
      </c>
      <c r="B418" s="11" t="s">
        <v>458</v>
      </c>
      <c r="C418" s="11" t="s">
        <v>19</v>
      </c>
      <c r="D418" s="11" t="s">
        <v>460</v>
      </c>
      <c r="E418" s="11" t="s">
        <v>19</v>
      </c>
      <c r="F418" s="11" t="s">
        <v>19</v>
      </c>
      <c r="G418" s="11" t="s">
        <v>21</v>
      </c>
      <c r="H418" s="11" t="s">
        <v>19</v>
      </c>
      <c r="I418" s="11" t="s">
        <v>22</v>
      </c>
    </row>
    <row r="419" s="7" customFormat="1" spans="1:9">
      <c r="A419" s="11" t="s">
        <v>1318</v>
      </c>
      <c r="B419" s="11" t="s">
        <v>455</v>
      </c>
      <c r="C419" s="11" t="s">
        <v>19</v>
      </c>
      <c r="D419" s="11" t="s">
        <v>456</v>
      </c>
      <c r="E419" s="11" t="s">
        <v>19</v>
      </c>
      <c r="F419" s="11" t="s">
        <v>19</v>
      </c>
      <c r="G419" s="11" t="s">
        <v>21</v>
      </c>
      <c r="H419" s="11" t="s">
        <v>19</v>
      </c>
      <c r="I419" s="11" t="s">
        <v>22</v>
      </c>
    </row>
    <row r="420" s="7" customFormat="1" spans="1:9">
      <c r="A420" s="11" t="s">
        <v>1319</v>
      </c>
      <c r="B420" s="11" t="s">
        <v>471</v>
      </c>
      <c r="C420" s="11" t="s">
        <v>19</v>
      </c>
      <c r="D420" s="11" t="s">
        <v>460</v>
      </c>
      <c r="E420" s="11" t="s">
        <v>19</v>
      </c>
      <c r="F420" s="11" t="s">
        <v>19</v>
      </c>
      <c r="G420" s="11" t="s">
        <v>21</v>
      </c>
      <c r="H420" s="11" t="s">
        <v>19</v>
      </c>
      <c r="I420" s="11" t="s">
        <v>22</v>
      </c>
    </row>
    <row r="421" s="7" customFormat="1" spans="1:9">
      <c r="A421" s="11" t="s">
        <v>1320</v>
      </c>
      <c r="B421" s="11" t="s">
        <v>458</v>
      </c>
      <c r="C421" s="11" t="s">
        <v>19</v>
      </c>
      <c r="D421" s="11" t="s">
        <v>460</v>
      </c>
      <c r="E421" s="11" t="s">
        <v>19</v>
      </c>
      <c r="F421" s="11" t="s">
        <v>19</v>
      </c>
      <c r="G421" s="11" t="s">
        <v>21</v>
      </c>
      <c r="H421" s="11" t="s">
        <v>19</v>
      </c>
      <c r="I421" s="11" t="s">
        <v>22</v>
      </c>
    </row>
    <row r="422" s="7" customFormat="1" spans="1:9">
      <c r="A422" s="11" t="s">
        <v>1321</v>
      </c>
      <c r="B422" s="11" t="s">
        <v>462</v>
      </c>
      <c r="C422" s="11" t="s">
        <v>19</v>
      </c>
      <c r="D422" s="11" t="s">
        <v>463</v>
      </c>
      <c r="E422" s="11" t="s">
        <v>19</v>
      </c>
      <c r="F422" s="11" t="s">
        <v>19</v>
      </c>
      <c r="G422" s="11" t="s">
        <v>21</v>
      </c>
      <c r="H422" s="11" t="s">
        <v>19</v>
      </c>
      <c r="I422" s="11" t="s">
        <v>22</v>
      </c>
    </row>
    <row r="423" s="7" customFormat="1" spans="1:9">
      <c r="A423" s="11" t="s">
        <v>1322</v>
      </c>
      <c r="B423" s="11" t="s">
        <v>462</v>
      </c>
      <c r="C423" s="11" t="s">
        <v>19</v>
      </c>
      <c r="D423" s="11" t="s">
        <v>463</v>
      </c>
      <c r="E423" s="11" t="s">
        <v>19</v>
      </c>
      <c r="F423" s="11" t="s">
        <v>19</v>
      </c>
      <c r="G423" s="11" t="s">
        <v>21</v>
      </c>
      <c r="H423" s="11" t="s">
        <v>19</v>
      </c>
      <c r="I423" s="11" t="s">
        <v>22</v>
      </c>
    </row>
    <row r="424" s="7" customFormat="1" spans="1:9">
      <c r="A424" s="11" t="s">
        <v>1323</v>
      </c>
      <c r="B424" s="11" t="s">
        <v>478</v>
      </c>
      <c r="C424" s="11" t="s">
        <v>19</v>
      </c>
      <c r="D424" s="11" t="s">
        <v>463</v>
      </c>
      <c r="E424" s="11" t="s">
        <v>19</v>
      </c>
      <c r="F424" s="11" t="s">
        <v>19</v>
      </c>
      <c r="G424" s="11" t="s">
        <v>21</v>
      </c>
      <c r="H424" s="11" t="s">
        <v>19</v>
      </c>
      <c r="I424" s="11" t="s">
        <v>22</v>
      </c>
    </row>
    <row r="425" s="7" customFormat="1" spans="1:9">
      <c r="A425" s="11" t="s">
        <v>1324</v>
      </c>
      <c r="B425" s="11" t="s">
        <v>478</v>
      </c>
      <c r="C425" s="11" t="s">
        <v>19</v>
      </c>
      <c r="D425" s="11" t="s">
        <v>452</v>
      </c>
      <c r="E425" s="11" t="s">
        <v>19</v>
      </c>
      <c r="F425" s="11" t="s">
        <v>19</v>
      </c>
      <c r="G425" s="11" t="s">
        <v>21</v>
      </c>
      <c r="H425" s="11" t="s">
        <v>19</v>
      </c>
      <c r="I425" s="11" t="s">
        <v>22</v>
      </c>
    </row>
    <row r="426" s="7" customFormat="1" spans="1:9">
      <c r="A426" s="11" t="s">
        <v>1325</v>
      </c>
      <c r="B426" s="11" t="s">
        <v>450</v>
      </c>
      <c r="C426" s="11" t="s">
        <v>19</v>
      </c>
      <c r="D426" s="11" t="s">
        <v>455</v>
      </c>
      <c r="E426" s="11" t="s">
        <v>19</v>
      </c>
      <c r="F426" s="11" t="s">
        <v>19</v>
      </c>
      <c r="G426" s="11" t="s">
        <v>21</v>
      </c>
      <c r="H426" s="11" t="s">
        <v>19</v>
      </c>
      <c r="I426" s="11" t="s">
        <v>22</v>
      </c>
    </row>
    <row r="427" s="7" customFormat="1" spans="1:9">
      <c r="A427" s="11" t="s">
        <v>1326</v>
      </c>
      <c r="B427" s="11" t="s">
        <v>450</v>
      </c>
      <c r="C427" s="11" t="s">
        <v>19</v>
      </c>
      <c r="D427" s="11" t="s">
        <v>452</v>
      </c>
      <c r="E427" s="11" t="s">
        <v>19</v>
      </c>
      <c r="F427" s="11" t="s">
        <v>19</v>
      </c>
      <c r="G427" s="11" t="s">
        <v>21</v>
      </c>
      <c r="H427" s="11" t="s">
        <v>19</v>
      </c>
      <c r="I427" s="11" t="s">
        <v>22</v>
      </c>
    </row>
    <row r="428" s="7" customFormat="1" spans="1:9">
      <c r="A428" s="11" t="s">
        <v>1327</v>
      </c>
      <c r="B428" s="11" t="s">
        <v>465</v>
      </c>
      <c r="C428" s="11" t="s">
        <v>19</v>
      </c>
      <c r="D428" s="11" t="s">
        <v>458</v>
      </c>
      <c r="E428" s="11" t="s">
        <v>19</v>
      </c>
      <c r="F428" s="11" t="s">
        <v>19</v>
      </c>
      <c r="G428" s="11" t="s">
        <v>21</v>
      </c>
      <c r="H428" s="11" t="s">
        <v>19</v>
      </c>
      <c r="I428" s="11" t="s">
        <v>22</v>
      </c>
    </row>
    <row r="429" s="7" customFormat="1" spans="1:9">
      <c r="A429" s="11" t="s">
        <v>1328</v>
      </c>
      <c r="B429" s="11" t="s">
        <v>465</v>
      </c>
      <c r="C429" s="11" t="s">
        <v>19</v>
      </c>
      <c r="D429" s="11" t="s">
        <v>455</v>
      </c>
      <c r="E429" s="11" t="s">
        <v>19</v>
      </c>
      <c r="F429" s="11" t="s">
        <v>19</v>
      </c>
      <c r="G429" s="11" t="s">
        <v>21</v>
      </c>
      <c r="H429" s="11" t="s">
        <v>19</v>
      </c>
      <c r="I429" s="11" t="s">
        <v>22</v>
      </c>
    </row>
    <row r="430" s="7" customFormat="1" spans="1:9">
      <c r="A430" s="11" t="s">
        <v>1329</v>
      </c>
      <c r="B430" s="11" t="s">
        <v>465</v>
      </c>
      <c r="C430" s="11" t="s">
        <v>19</v>
      </c>
      <c r="D430" s="11" t="s">
        <v>455</v>
      </c>
      <c r="E430" s="11" t="s">
        <v>19</v>
      </c>
      <c r="F430" s="11" t="s">
        <v>19</v>
      </c>
      <c r="G430" s="11" t="s">
        <v>21</v>
      </c>
      <c r="H430" s="11" t="s">
        <v>19</v>
      </c>
      <c r="I430" s="11" t="s">
        <v>22</v>
      </c>
    </row>
    <row r="431" s="7" customFormat="1" spans="1:9">
      <c r="A431" s="11" t="s">
        <v>1330</v>
      </c>
      <c r="B431" s="11" t="s">
        <v>470</v>
      </c>
      <c r="C431" s="11" t="s">
        <v>19</v>
      </c>
      <c r="D431" s="11" t="s">
        <v>471</v>
      </c>
      <c r="E431" s="11" t="s">
        <v>19</v>
      </c>
      <c r="F431" s="11" t="s">
        <v>19</v>
      </c>
      <c r="G431" s="11" t="s">
        <v>21</v>
      </c>
      <c r="H431" s="11" t="s">
        <v>19</v>
      </c>
      <c r="I431" s="11" t="s">
        <v>22</v>
      </c>
    </row>
    <row r="432" s="7" customFormat="1" spans="1:9">
      <c r="A432" s="11" t="s">
        <v>1331</v>
      </c>
      <c r="B432" s="11" t="s">
        <v>467</v>
      </c>
      <c r="C432" s="11" t="s">
        <v>19</v>
      </c>
      <c r="D432" s="11" t="s">
        <v>458</v>
      </c>
      <c r="E432" s="11" t="s">
        <v>19</v>
      </c>
      <c r="F432" s="11" t="s">
        <v>19</v>
      </c>
      <c r="G432" s="11" t="s">
        <v>21</v>
      </c>
      <c r="H432" s="11" t="s">
        <v>19</v>
      </c>
      <c r="I432" s="11" t="s">
        <v>22</v>
      </c>
    </row>
    <row r="433" s="7" customFormat="1" spans="1:9">
      <c r="A433" s="11" t="s">
        <v>1332</v>
      </c>
      <c r="B433" s="11" t="s">
        <v>465</v>
      </c>
      <c r="C433" s="11" t="s">
        <v>19</v>
      </c>
      <c r="D433" s="11" t="s">
        <v>455</v>
      </c>
      <c r="E433" s="11" t="s">
        <v>19</v>
      </c>
      <c r="F433" s="11" t="s">
        <v>19</v>
      </c>
      <c r="G433" s="11" t="s">
        <v>21</v>
      </c>
      <c r="H433" s="11" t="s">
        <v>19</v>
      </c>
      <c r="I433" s="11" t="s">
        <v>22</v>
      </c>
    </row>
    <row r="434" s="7" customFormat="1" spans="1:9">
      <c r="A434" s="11" t="s">
        <v>1333</v>
      </c>
      <c r="B434" s="11" t="s">
        <v>450</v>
      </c>
      <c r="C434" s="11" t="s">
        <v>19</v>
      </c>
      <c r="D434" s="11" t="s">
        <v>455</v>
      </c>
      <c r="E434" s="11" t="s">
        <v>19</v>
      </c>
      <c r="F434" s="11" t="s">
        <v>19</v>
      </c>
      <c r="G434" s="11" t="s">
        <v>21</v>
      </c>
      <c r="H434" s="11" t="s">
        <v>19</v>
      </c>
      <c r="I434" s="11" t="s">
        <v>22</v>
      </c>
    </row>
    <row r="435" s="7" customFormat="1" spans="1:9">
      <c r="A435" s="11" t="s">
        <v>1334</v>
      </c>
      <c r="B435" s="11" t="s">
        <v>465</v>
      </c>
      <c r="C435" s="11" t="s">
        <v>19</v>
      </c>
      <c r="D435" s="11" t="s">
        <v>455</v>
      </c>
      <c r="E435" s="11" t="s">
        <v>19</v>
      </c>
      <c r="F435" s="11" t="s">
        <v>19</v>
      </c>
      <c r="G435" s="11" t="s">
        <v>21</v>
      </c>
      <c r="H435" s="11" t="s">
        <v>19</v>
      </c>
      <c r="I435" s="11" t="s">
        <v>22</v>
      </c>
    </row>
    <row r="436" s="7" customFormat="1" spans="1:9">
      <c r="A436" s="11" t="s">
        <v>1335</v>
      </c>
      <c r="B436" s="11" t="s">
        <v>465</v>
      </c>
      <c r="C436" s="11" t="s">
        <v>19</v>
      </c>
      <c r="D436" s="11" t="s">
        <v>458</v>
      </c>
      <c r="E436" s="11" t="s">
        <v>19</v>
      </c>
      <c r="F436" s="11" t="s">
        <v>19</v>
      </c>
      <c r="G436" s="11" t="s">
        <v>21</v>
      </c>
      <c r="H436" s="11" t="s">
        <v>19</v>
      </c>
      <c r="I436" s="11" t="s">
        <v>22</v>
      </c>
    </row>
    <row r="437" s="7" customFormat="1" spans="1:9">
      <c r="A437" s="11" t="s">
        <v>1336</v>
      </c>
      <c r="B437" s="11" t="s">
        <v>467</v>
      </c>
      <c r="C437" s="11" t="s">
        <v>19</v>
      </c>
      <c r="D437" s="11" t="s">
        <v>458</v>
      </c>
      <c r="E437" s="11" t="s">
        <v>19</v>
      </c>
      <c r="F437" s="11" t="s">
        <v>19</v>
      </c>
      <c r="G437" s="11" t="s">
        <v>21</v>
      </c>
      <c r="H437" s="11" t="s">
        <v>19</v>
      </c>
      <c r="I437" s="11" t="s">
        <v>22</v>
      </c>
    </row>
    <row r="438" s="7" customFormat="1" spans="1:9">
      <c r="A438" s="11" t="s">
        <v>1337</v>
      </c>
      <c r="B438" s="11" t="s">
        <v>512</v>
      </c>
      <c r="C438" s="11" t="s">
        <v>19</v>
      </c>
      <c r="D438" s="11" t="s">
        <v>462</v>
      </c>
      <c r="E438" s="11" t="s">
        <v>19</v>
      </c>
      <c r="F438" s="11" t="s">
        <v>19</v>
      </c>
      <c r="G438" s="11" t="s">
        <v>21</v>
      </c>
      <c r="H438" s="11" t="s">
        <v>19</v>
      </c>
      <c r="I438" s="11" t="s">
        <v>22</v>
      </c>
    </row>
    <row r="439" s="7" customFormat="1" spans="1:9">
      <c r="A439" s="11" t="s">
        <v>1338</v>
      </c>
      <c r="B439" s="11" t="s">
        <v>486</v>
      </c>
      <c r="C439" s="11" t="s">
        <v>19</v>
      </c>
      <c r="D439" s="11" t="s">
        <v>450</v>
      </c>
      <c r="E439" s="11" t="s">
        <v>19</v>
      </c>
      <c r="F439" s="11" t="s">
        <v>19</v>
      </c>
      <c r="G439" s="11" t="s">
        <v>21</v>
      </c>
      <c r="H439" s="11" t="s">
        <v>19</v>
      </c>
      <c r="I439" s="11" t="s">
        <v>22</v>
      </c>
    </row>
    <row r="440" s="7" customFormat="1" spans="1:9">
      <c r="A440" s="11" t="s">
        <v>1339</v>
      </c>
      <c r="B440" s="11" t="s">
        <v>476</v>
      </c>
      <c r="C440" s="11" t="s">
        <v>19</v>
      </c>
      <c r="D440" s="11" t="s">
        <v>462</v>
      </c>
      <c r="E440" s="11" t="s">
        <v>19</v>
      </c>
      <c r="F440" s="11" t="s">
        <v>19</v>
      </c>
      <c r="G440" s="11" t="s">
        <v>21</v>
      </c>
      <c r="H440" s="11" t="s">
        <v>19</v>
      </c>
      <c r="I440" s="11" t="s">
        <v>22</v>
      </c>
    </row>
    <row r="441" s="7" customFormat="1" spans="1:9">
      <c r="A441" s="11" t="s">
        <v>1340</v>
      </c>
      <c r="B441" s="11" t="s">
        <v>512</v>
      </c>
      <c r="C441" s="11" t="s">
        <v>19</v>
      </c>
      <c r="D441" s="11" t="s">
        <v>471</v>
      </c>
      <c r="E441" s="11" t="s">
        <v>19</v>
      </c>
      <c r="F441" s="11" t="s">
        <v>19</v>
      </c>
      <c r="G441" s="11" t="s">
        <v>21</v>
      </c>
      <c r="H441" s="11" t="s">
        <v>19</v>
      </c>
      <c r="I441" s="11" t="s">
        <v>22</v>
      </c>
    </row>
    <row r="442" s="7" customFormat="1" spans="1:9">
      <c r="A442" s="11" t="s">
        <v>1341</v>
      </c>
      <c r="B442" s="11" t="s">
        <v>476</v>
      </c>
      <c r="C442" s="11" t="s">
        <v>19</v>
      </c>
      <c r="D442" s="11" t="s">
        <v>478</v>
      </c>
      <c r="E442" s="11" t="s">
        <v>19</v>
      </c>
      <c r="F442" s="11" t="s">
        <v>19</v>
      </c>
      <c r="G442" s="11" t="s">
        <v>21</v>
      </c>
      <c r="H442" s="11" t="s">
        <v>19</v>
      </c>
      <c r="I442" s="11" t="s">
        <v>22</v>
      </c>
    </row>
    <row r="443" s="7" customFormat="1" spans="1:9">
      <c r="A443" s="11" t="s">
        <v>1342</v>
      </c>
      <c r="B443" s="11" t="s">
        <v>484</v>
      </c>
      <c r="C443" s="11" t="s">
        <v>19</v>
      </c>
      <c r="D443" s="11" t="s">
        <v>478</v>
      </c>
      <c r="E443" s="11" t="s">
        <v>19</v>
      </c>
      <c r="F443" s="11" t="s">
        <v>19</v>
      </c>
      <c r="G443" s="11" t="s">
        <v>21</v>
      </c>
      <c r="H443" s="11" t="s">
        <v>19</v>
      </c>
      <c r="I443" s="11" t="s">
        <v>22</v>
      </c>
    </row>
    <row r="444" s="7" customFormat="1" spans="1:9">
      <c r="A444" s="11" t="s">
        <v>1343</v>
      </c>
      <c r="B444" s="11" t="s">
        <v>467</v>
      </c>
      <c r="C444" s="11" t="s">
        <v>19</v>
      </c>
      <c r="D444" s="11" t="s">
        <v>471</v>
      </c>
      <c r="E444" s="11" t="s">
        <v>19</v>
      </c>
      <c r="F444" s="11" t="s">
        <v>19</v>
      </c>
      <c r="G444" s="11" t="s">
        <v>21</v>
      </c>
      <c r="H444" s="11" t="s">
        <v>19</v>
      </c>
      <c r="I444" s="11" t="s">
        <v>22</v>
      </c>
    </row>
    <row r="445" s="7" customFormat="1" spans="1:9">
      <c r="A445" s="11" t="s">
        <v>1344</v>
      </c>
      <c r="B445" s="11" t="s">
        <v>484</v>
      </c>
      <c r="C445" s="11" t="s">
        <v>19</v>
      </c>
      <c r="D445" s="11" t="s">
        <v>478</v>
      </c>
      <c r="E445" s="11" t="s">
        <v>19</v>
      </c>
      <c r="F445" s="11" t="s">
        <v>19</v>
      </c>
      <c r="G445" s="11" t="s">
        <v>21</v>
      </c>
      <c r="H445" s="11" t="s">
        <v>19</v>
      </c>
      <c r="I445" s="11" t="s">
        <v>22</v>
      </c>
    </row>
    <row r="446" s="7" customFormat="1" spans="1:9">
      <c r="A446" s="11" t="s">
        <v>1345</v>
      </c>
      <c r="B446" s="11" t="s">
        <v>512</v>
      </c>
      <c r="C446" s="11" t="s">
        <v>19</v>
      </c>
      <c r="D446" s="11" t="s">
        <v>462</v>
      </c>
      <c r="E446" s="11" t="s">
        <v>19</v>
      </c>
      <c r="F446" s="11" t="s">
        <v>19</v>
      </c>
      <c r="G446" s="11" t="s">
        <v>21</v>
      </c>
      <c r="H446" s="11" t="s">
        <v>19</v>
      </c>
      <c r="I446" s="11" t="s">
        <v>22</v>
      </c>
    </row>
    <row r="447" s="7" customFormat="1" spans="1:9">
      <c r="A447" s="11" t="s">
        <v>1346</v>
      </c>
      <c r="B447" s="11" t="s">
        <v>470</v>
      </c>
      <c r="C447" s="11" t="s">
        <v>19</v>
      </c>
      <c r="D447" s="11" t="s">
        <v>471</v>
      </c>
      <c r="E447" s="11" t="s">
        <v>19</v>
      </c>
      <c r="F447" s="11" t="s">
        <v>19</v>
      </c>
      <c r="G447" s="11" t="s">
        <v>21</v>
      </c>
      <c r="H447" s="11" t="s">
        <v>19</v>
      </c>
      <c r="I447" s="11" t="s">
        <v>22</v>
      </c>
    </row>
    <row r="448" s="7" customFormat="1" spans="1:9">
      <c r="A448" s="11" t="s">
        <v>1347</v>
      </c>
      <c r="B448" s="11" t="s">
        <v>512</v>
      </c>
      <c r="C448" s="11" t="s">
        <v>19</v>
      </c>
      <c r="D448" s="11" t="s">
        <v>462</v>
      </c>
      <c r="E448" s="11" t="s">
        <v>19</v>
      </c>
      <c r="F448" s="11" t="s">
        <v>19</v>
      </c>
      <c r="G448" s="11" t="s">
        <v>21</v>
      </c>
      <c r="H448" s="11" t="s">
        <v>19</v>
      </c>
      <c r="I448" s="11" t="s">
        <v>22</v>
      </c>
    </row>
    <row r="449" s="7" customFormat="1" spans="1:9">
      <c r="A449" s="11" t="s">
        <v>1348</v>
      </c>
      <c r="B449" s="11" t="s">
        <v>476</v>
      </c>
      <c r="C449" s="11" t="s">
        <v>19</v>
      </c>
      <c r="D449" s="11" t="s">
        <v>462</v>
      </c>
      <c r="E449" s="11" t="s">
        <v>19</v>
      </c>
      <c r="F449" s="11" t="s">
        <v>19</v>
      </c>
      <c r="G449" s="11" t="s">
        <v>21</v>
      </c>
      <c r="H449" s="11" t="s">
        <v>19</v>
      </c>
      <c r="I449" s="11" t="s">
        <v>22</v>
      </c>
    </row>
    <row r="450" s="7" customFormat="1" spans="1:9">
      <c r="A450" s="11" t="s">
        <v>1349</v>
      </c>
      <c r="B450" s="11" t="s">
        <v>476</v>
      </c>
      <c r="C450" s="11" t="s">
        <v>19</v>
      </c>
      <c r="D450" s="11" t="s">
        <v>478</v>
      </c>
      <c r="E450" s="11" t="s">
        <v>19</v>
      </c>
      <c r="F450" s="11" t="s">
        <v>19</v>
      </c>
      <c r="G450" s="11" t="s">
        <v>21</v>
      </c>
      <c r="H450" s="11" t="s">
        <v>19</v>
      </c>
      <c r="I450" s="11" t="s">
        <v>22</v>
      </c>
    </row>
    <row r="451" s="7" customFormat="1" spans="1:9">
      <c r="A451" s="11" t="s">
        <v>1350</v>
      </c>
      <c r="B451" s="11" t="s">
        <v>476</v>
      </c>
      <c r="C451" s="11" t="s">
        <v>19</v>
      </c>
      <c r="D451" s="11" t="s">
        <v>478</v>
      </c>
      <c r="E451" s="11" t="s">
        <v>19</v>
      </c>
      <c r="F451" s="11" t="s">
        <v>19</v>
      </c>
      <c r="G451" s="11" t="s">
        <v>21</v>
      </c>
      <c r="H451" s="11" t="s">
        <v>19</v>
      </c>
      <c r="I451" s="11" t="s">
        <v>22</v>
      </c>
    </row>
    <row r="452" s="7" customFormat="1" spans="1:9">
      <c r="A452" s="11" t="s">
        <v>1351</v>
      </c>
      <c r="B452" s="11" t="s">
        <v>476</v>
      </c>
      <c r="C452" s="11" t="s">
        <v>19</v>
      </c>
      <c r="D452" s="11" t="s">
        <v>450</v>
      </c>
      <c r="E452" s="11" t="s">
        <v>19</v>
      </c>
      <c r="F452" s="11" t="s">
        <v>19</v>
      </c>
      <c r="G452" s="11" t="s">
        <v>21</v>
      </c>
      <c r="H452" s="11" t="s">
        <v>19</v>
      </c>
      <c r="I452" s="11" t="s">
        <v>22</v>
      </c>
    </row>
    <row r="453" s="7" customFormat="1" spans="1:9">
      <c r="A453" s="11" t="s">
        <v>1352</v>
      </c>
      <c r="B453" s="11" t="s">
        <v>486</v>
      </c>
      <c r="C453" s="11" t="s">
        <v>19</v>
      </c>
      <c r="D453" s="11" t="s">
        <v>450</v>
      </c>
      <c r="E453" s="11" t="s">
        <v>19</v>
      </c>
      <c r="F453" s="11" t="s">
        <v>19</v>
      </c>
      <c r="G453" s="11" t="s">
        <v>21</v>
      </c>
      <c r="H453" s="11" t="s">
        <v>19</v>
      </c>
      <c r="I453" s="11" t="s">
        <v>22</v>
      </c>
    </row>
    <row r="454" s="7" customFormat="1" spans="1:9">
      <c r="A454" s="11" t="s">
        <v>1353</v>
      </c>
      <c r="B454" s="11" t="s">
        <v>486</v>
      </c>
      <c r="C454" s="11" t="s">
        <v>19</v>
      </c>
      <c r="D454" s="11" t="s">
        <v>450</v>
      </c>
      <c r="E454" s="11" t="s">
        <v>19</v>
      </c>
      <c r="F454" s="11" t="s">
        <v>19</v>
      </c>
      <c r="G454" s="11" t="s">
        <v>21</v>
      </c>
      <c r="H454" s="11" t="s">
        <v>19</v>
      </c>
      <c r="I454" s="11" t="s">
        <v>22</v>
      </c>
    </row>
    <row r="455" s="7" customFormat="1" spans="1:9">
      <c r="A455" s="11" t="s">
        <v>1354</v>
      </c>
      <c r="B455" s="11" t="s">
        <v>484</v>
      </c>
      <c r="C455" s="11" t="s">
        <v>19</v>
      </c>
      <c r="D455" s="11" t="s">
        <v>478</v>
      </c>
      <c r="E455" s="11" t="s">
        <v>19</v>
      </c>
      <c r="F455" s="11" t="s">
        <v>19</v>
      </c>
      <c r="G455" s="11" t="s">
        <v>21</v>
      </c>
      <c r="H455" s="11" t="s">
        <v>19</v>
      </c>
      <c r="I455" s="11" t="s">
        <v>22</v>
      </c>
    </row>
    <row r="456" s="7" customFormat="1" spans="1:9">
      <c r="A456" s="11" t="s">
        <v>1355</v>
      </c>
      <c r="B456" s="11" t="s">
        <v>486</v>
      </c>
      <c r="C456" s="11" t="s">
        <v>19</v>
      </c>
      <c r="D456" s="11" t="s">
        <v>450</v>
      </c>
      <c r="E456" s="11" t="s">
        <v>19</v>
      </c>
      <c r="F456" s="11" t="s">
        <v>19</v>
      </c>
      <c r="G456" s="11" t="s">
        <v>21</v>
      </c>
      <c r="H456" s="11" t="s">
        <v>19</v>
      </c>
      <c r="I456" s="11" t="s">
        <v>22</v>
      </c>
    </row>
    <row r="457" s="7" customFormat="1" spans="1:9">
      <c r="A457" s="11" t="s">
        <v>1356</v>
      </c>
      <c r="B457" s="11" t="s">
        <v>486</v>
      </c>
      <c r="C457" s="11" t="s">
        <v>19</v>
      </c>
      <c r="D457" s="11" t="s">
        <v>465</v>
      </c>
      <c r="E457" s="11" t="s">
        <v>19</v>
      </c>
      <c r="F457" s="11" t="s">
        <v>19</v>
      </c>
      <c r="G457" s="11" t="s">
        <v>21</v>
      </c>
      <c r="H457" s="11" t="s">
        <v>19</v>
      </c>
      <c r="I457" s="11" t="s">
        <v>22</v>
      </c>
    </row>
    <row r="458" s="7" customFormat="1" spans="1:9">
      <c r="A458" s="11" t="s">
        <v>1357</v>
      </c>
      <c r="B458" s="11" t="s">
        <v>484</v>
      </c>
      <c r="C458" s="11" t="s">
        <v>19</v>
      </c>
      <c r="D458" s="11" t="s">
        <v>450</v>
      </c>
      <c r="E458" s="11" t="s">
        <v>19</v>
      </c>
      <c r="F458" s="11" t="s">
        <v>19</v>
      </c>
      <c r="G458" s="11" t="s">
        <v>21</v>
      </c>
      <c r="H458" s="11" t="s">
        <v>19</v>
      </c>
      <c r="I458" s="11" t="s">
        <v>22</v>
      </c>
    </row>
    <row r="459" s="7" customFormat="1" spans="1:9">
      <c r="A459" s="11" t="s">
        <v>1358</v>
      </c>
      <c r="B459" s="11" t="s">
        <v>486</v>
      </c>
      <c r="C459" s="11" t="s">
        <v>19</v>
      </c>
      <c r="D459" s="11" t="s">
        <v>450</v>
      </c>
      <c r="E459" s="11" t="s">
        <v>19</v>
      </c>
      <c r="F459" s="11" t="s">
        <v>19</v>
      </c>
      <c r="G459" s="11" t="s">
        <v>21</v>
      </c>
      <c r="H459" s="11" t="s">
        <v>19</v>
      </c>
      <c r="I459" s="11" t="s">
        <v>22</v>
      </c>
    </row>
    <row r="460" s="7" customFormat="1" spans="1:9">
      <c r="A460" s="11" t="s">
        <v>1359</v>
      </c>
      <c r="B460" s="11" t="s">
        <v>449</v>
      </c>
      <c r="C460" s="11" t="s">
        <v>19</v>
      </c>
      <c r="D460" s="11" t="s">
        <v>450</v>
      </c>
      <c r="E460" s="11" t="s">
        <v>19</v>
      </c>
      <c r="F460" s="11" t="s">
        <v>19</v>
      </c>
      <c r="G460" s="11" t="s">
        <v>21</v>
      </c>
      <c r="H460" s="11" t="s">
        <v>19</v>
      </c>
      <c r="I460" s="11" t="s">
        <v>22</v>
      </c>
    </row>
    <row r="461" s="7" customFormat="1" spans="1:9">
      <c r="A461" s="11" t="s">
        <v>1360</v>
      </c>
      <c r="B461" s="11" t="s">
        <v>449</v>
      </c>
      <c r="C461" s="11" t="s">
        <v>19</v>
      </c>
      <c r="D461" s="11" t="s">
        <v>465</v>
      </c>
      <c r="E461" s="11" t="s">
        <v>19</v>
      </c>
      <c r="F461" s="11" t="s">
        <v>19</v>
      </c>
      <c r="G461" s="11" t="s">
        <v>21</v>
      </c>
      <c r="H461" s="11" t="s">
        <v>19</v>
      </c>
      <c r="I461" s="11" t="s">
        <v>22</v>
      </c>
    </row>
    <row r="462" s="7" customFormat="1" spans="1:9">
      <c r="A462" s="11" t="s">
        <v>1361</v>
      </c>
      <c r="B462" s="11" t="s">
        <v>494</v>
      </c>
      <c r="C462" s="11" t="s">
        <v>19</v>
      </c>
      <c r="D462" s="11" t="s">
        <v>467</v>
      </c>
      <c r="E462" s="11" t="s">
        <v>19</v>
      </c>
      <c r="F462" s="11" t="s">
        <v>19</v>
      </c>
      <c r="G462" s="11" t="s">
        <v>21</v>
      </c>
      <c r="H462" s="11" t="s">
        <v>19</v>
      </c>
      <c r="I462" s="11" t="s">
        <v>22</v>
      </c>
    </row>
    <row r="463" s="7" customFormat="1" spans="1:9">
      <c r="A463" s="11" t="s">
        <v>1362</v>
      </c>
      <c r="B463" s="11" t="s">
        <v>498</v>
      </c>
      <c r="C463" s="11" t="s">
        <v>19</v>
      </c>
      <c r="D463" s="11" t="s">
        <v>512</v>
      </c>
      <c r="E463" s="11" t="s">
        <v>19</v>
      </c>
      <c r="F463" s="11" t="s">
        <v>19</v>
      </c>
      <c r="G463" s="11" t="s">
        <v>21</v>
      </c>
      <c r="H463" s="11" t="s">
        <v>19</v>
      </c>
      <c r="I463" s="11" t="s">
        <v>22</v>
      </c>
    </row>
    <row r="464" s="7" customFormat="1" spans="1:9">
      <c r="A464" s="11" t="s">
        <v>1363</v>
      </c>
      <c r="B464" s="11" t="s">
        <v>515</v>
      </c>
      <c r="C464" s="11" t="s">
        <v>19</v>
      </c>
      <c r="D464" s="11" t="s">
        <v>470</v>
      </c>
      <c r="E464" s="11" t="s">
        <v>19</v>
      </c>
      <c r="F464" s="11" t="s">
        <v>19</v>
      </c>
      <c r="G464" s="11" t="s">
        <v>21</v>
      </c>
      <c r="H464" s="11" t="s">
        <v>19</v>
      </c>
      <c r="I464" s="11" t="s">
        <v>22</v>
      </c>
    </row>
    <row r="465" s="7" customFormat="1" spans="1:9">
      <c r="A465" s="11" t="s">
        <v>1364</v>
      </c>
      <c r="B465" s="11" t="s">
        <v>496</v>
      </c>
      <c r="C465" s="11" t="s">
        <v>19</v>
      </c>
      <c r="D465" s="11" t="s">
        <v>470</v>
      </c>
      <c r="E465" s="11" t="s">
        <v>19</v>
      </c>
      <c r="F465" s="11" t="s">
        <v>19</v>
      </c>
      <c r="G465" s="11" t="s">
        <v>21</v>
      </c>
      <c r="H465" s="11" t="s">
        <v>19</v>
      </c>
      <c r="I465" s="11" t="s">
        <v>22</v>
      </c>
    </row>
    <row r="466" s="7" customFormat="1" spans="1:9">
      <c r="A466" s="11" t="s">
        <v>1365</v>
      </c>
      <c r="B466" s="11" t="s">
        <v>492</v>
      </c>
      <c r="C466" s="11" t="s">
        <v>19</v>
      </c>
      <c r="D466" s="11" t="s">
        <v>465</v>
      </c>
      <c r="E466" s="11" t="s">
        <v>19</v>
      </c>
      <c r="F466" s="11" t="s">
        <v>19</v>
      </c>
      <c r="G466" s="11" t="s">
        <v>21</v>
      </c>
      <c r="H466" s="11" t="s">
        <v>19</v>
      </c>
      <c r="I466" s="11" t="s">
        <v>22</v>
      </c>
    </row>
    <row r="467" s="7" customFormat="1" spans="1:9">
      <c r="A467" s="11" t="s">
        <v>1366</v>
      </c>
      <c r="B467" s="11" t="s">
        <v>449</v>
      </c>
      <c r="C467" s="11" t="s">
        <v>19</v>
      </c>
      <c r="D467" s="11" t="s">
        <v>465</v>
      </c>
      <c r="E467" s="11" t="s">
        <v>19</v>
      </c>
      <c r="F467" s="11" t="s">
        <v>19</v>
      </c>
      <c r="G467" s="11" t="s">
        <v>21</v>
      </c>
      <c r="H467" s="11" t="s">
        <v>19</v>
      </c>
      <c r="I467" s="11" t="s">
        <v>22</v>
      </c>
    </row>
    <row r="468" s="7" customFormat="1" spans="1:9">
      <c r="A468" s="11" t="s">
        <v>1367</v>
      </c>
      <c r="B468" s="11" t="s">
        <v>486</v>
      </c>
      <c r="C468" s="11" t="s">
        <v>19</v>
      </c>
      <c r="D468" s="11" t="s">
        <v>450</v>
      </c>
      <c r="E468" s="11" t="s">
        <v>19</v>
      </c>
      <c r="F468" s="11" t="s">
        <v>19</v>
      </c>
      <c r="G468" s="11" t="s">
        <v>21</v>
      </c>
      <c r="H468" s="11" t="s">
        <v>19</v>
      </c>
      <c r="I468" s="11" t="s">
        <v>22</v>
      </c>
    </row>
    <row r="469" s="7" customFormat="1" spans="1:9">
      <c r="A469" s="11" t="s">
        <v>1368</v>
      </c>
      <c r="B469" s="11" t="s">
        <v>492</v>
      </c>
      <c r="C469" s="11" t="s">
        <v>19</v>
      </c>
      <c r="D469" s="11" t="s">
        <v>467</v>
      </c>
      <c r="E469" s="11" t="s">
        <v>19</v>
      </c>
      <c r="F469" s="11" t="s">
        <v>19</v>
      </c>
      <c r="G469" s="11" t="s">
        <v>21</v>
      </c>
      <c r="H469" s="11" t="s">
        <v>19</v>
      </c>
      <c r="I469" s="11" t="s">
        <v>22</v>
      </c>
    </row>
    <row r="470" s="7" customFormat="1" spans="1:9">
      <c r="A470" s="11" t="s">
        <v>1369</v>
      </c>
      <c r="B470" s="11" t="s">
        <v>486</v>
      </c>
      <c r="C470" s="11" t="s">
        <v>19</v>
      </c>
      <c r="D470" s="11" t="s">
        <v>450</v>
      </c>
      <c r="E470" s="11" t="s">
        <v>19</v>
      </c>
      <c r="F470" s="11" t="s">
        <v>19</v>
      </c>
      <c r="G470" s="11" t="s">
        <v>21</v>
      </c>
      <c r="H470" s="11" t="s">
        <v>19</v>
      </c>
      <c r="I470" s="11" t="s">
        <v>22</v>
      </c>
    </row>
    <row r="471" s="7" customFormat="1" spans="1:9">
      <c r="A471" s="11" t="s">
        <v>1370</v>
      </c>
      <c r="B471" s="11" t="s">
        <v>486</v>
      </c>
      <c r="C471" s="11" t="s">
        <v>19</v>
      </c>
      <c r="D471" s="11" t="s">
        <v>450</v>
      </c>
      <c r="E471" s="11" t="s">
        <v>19</v>
      </c>
      <c r="F471" s="11" t="s">
        <v>19</v>
      </c>
      <c r="G471" s="11" t="s">
        <v>21</v>
      </c>
      <c r="H471" s="11" t="s">
        <v>19</v>
      </c>
      <c r="I471" s="11" t="s">
        <v>22</v>
      </c>
    </row>
    <row r="472" s="7" customFormat="1" spans="1:9">
      <c r="A472" s="11" t="s">
        <v>1371</v>
      </c>
      <c r="B472" s="11" t="s">
        <v>492</v>
      </c>
      <c r="C472" s="11" t="s">
        <v>19</v>
      </c>
      <c r="D472" s="11" t="s">
        <v>465</v>
      </c>
      <c r="E472" s="11" t="s">
        <v>19</v>
      </c>
      <c r="F472" s="11" t="s">
        <v>19</v>
      </c>
      <c r="G472" s="11" t="s">
        <v>21</v>
      </c>
      <c r="H472" s="11" t="s">
        <v>19</v>
      </c>
      <c r="I472" s="11" t="s">
        <v>22</v>
      </c>
    </row>
    <row r="473" s="7" customFormat="1" spans="1:9">
      <c r="A473" s="11" t="s">
        <v>1372</v>
      </c>
      <c r="B473" s="11" t="s">
        <v>449</v>
      </c>
      <c r="C473" s="11" t="s">
        <v>19</v>
      </c>
      <c r="D473" s="11" t="s">
        <v>465</v>
      </c>
      <c r="E473" s="11" t="s">
        <v>19</v>
      </c>
      <c r="F473" s="11" t="s">
        <v>19</v>
      </c>
      <c r="G473" s="11" t="s">
        <v>21</v>
      </c>
      <c r="H473" s="11" t="s">
        <v>19</v>
      </c>
      <c r="I473" s="11" t="s">
        <v>22</v>
      </c>
    </row>
    <row r="474" s="7" customFormat="1" spans="1:9">
      <c r="A474" s="11" t="s">
        <v>1373</v>
      </c>
      <c r="B474" s="11" t="s">
        <v>492</v>
      </c>
      <c r="C474" s="11" t="s">
        <v>19</v>
      </c>
      <c r="D474" s="11" t="s">
        <v>465</v>
      </c>
      <c r="E474" s="11" t="s">
        <v>19</v>
      </c>
      <c r="F474" s="11" t="s">
        <v>19</v>
      </c>
      <c r="G474" s="11" t="s">
        <v>21</v>
      </c>
      <c r="H474" s="11" t="s">
        <v>19</v>
      </c>
      <c r="I474" s="11" t="s">
        <v>22</v>
      </c>
    </row>
    <row r="475" s="7" customFormat="1" spans="1:9">
      <c r="A475" s="11" t="s">
        <v>1374</v>
      </c>
      <c r="B475" s="11" t="s">
        <v>486</v>
      </c>
      <c r="C475" s="11" t="s">
        <v>19</v>
      </c>
      <c r="D475" s="11" t="s">
        <v>465</v>
      </c>
      <c r="E475" s="11" t="s">
        <v>19</v>
      </c>
      <c r="F475" s="11" t="s">
        <v>19</v>
      </c>
      <c r="G475" s="11" t="s">
        <v>21</v>
      </c>
      <c r="H475" s="11" t="s">
        <v>19</v>
      </c>
      <c r="I475" s="11" t="s">
        <v>22</v>
      </c>
    </row>
    <row r="476" s="7" customFormat="1" spans="1:9">
      <c r="A476" s="11" t="s">
        <v>1375</v>
      </c>
      <c r="B476" s="11" t="s">
        <v>486</v>
      </c>
      <c r="C476" s="11" t="s">
        <v>19</v>
      </c>
      <c r="D476" s="11" t="s">
        <v>450</v>
      </c>
      <c r="E476" s="11" t="s">
        <v>19</v>
      </c>
      <c r="F476" s="11" t="s">
        <v>19</v>
      </c>
      <c r="G476" s="11" t="s">
        <v>21</v>
      </c>
      <c r="H476" s="11" t="s">
        <v>19</v>
      </c>
      <c r="I476" s="11" t="s">
        <v>22</v>
      </c>
    </row>
    <row r="477" s="7" customFormat="1" spans="1:9">
      <c r="A477" s="11" t="s">
        <v>1376</v>
      </c>
      <c r="B477" s="11" t="s">
        <v>484</v>
      </c>
      <c r="C477" s="11" t="s">
        <v>19</v>
      </c>
      <c r="D477" s="11" t="s">
        <v>478</v>
      </c>
      <c r="E477" s="11" t="s">
        <v>19</v>
      </c>
      <c r="F477" s="11" t="s">
        <v>19</v>
      </c>
      <c r="G477" s="11" t="s">
        <v>21</v>
      </c>
      <c r="H477" s="11" t="s">
        <v>19</v>
      </c>
      <c r="I477" s="11" t="s">
        <v>22</v>
      </c>
    </row>
    <row r="478" s="7" customFormat="1" spans="1:9">
      <c r="A478" s="11" t="s">
        <v>1377</v>
      </c>
      <c r="B478" s="11" t="s">
        <v>476</v>
      </c>
      <c r="C478" s="11" t="s">
        <v>19</v>
      </c>
      <c r="D478" s="11" t="s">
        <v>462</v>
      </c>
      <c r="E478" s="11" t="s">
        <v>19</v>
      </c>
      <c r="F478" s="11" t="s">
        <v>19</v>
      </c>
      <c r="G478" s="11" t="s">
        <v>21</v>
      </c>
      <c r="H478" s="11" t="s">
        <v>19</v>
      </c>
      <c r="I478" s="11" t="s">
        <v>22</v>
      </c>
    </row>
    <row r="479" s="7" customFormat="1" spans="1:9">
      <c r="A479" s="11" t="s">
        <v>1378</v>
      </c>
      <c r="B479" s="11" t="s">
        <v>486</v>
      </c>
      <c r="C479" s="11" t="s">
        <v>19</v>
      </c>
      <c r="D479" s="11" t="s">
        <v>450</v>
      </c>
      <c r="E479" s="11" t="s">
        <v>19</v>
      </c>
      <c r="F479" s="11" t="s">
        <v>19</v>
      </c>
      <c r="G479" s="11" t="s">
        <v>21</v>
      </c>
      <c r="H479" s="11" t="s">
        <v>19</v>
      </c>
      <c r="I479" s="11" t="s">
        <v>22</v>
      </c>
    </row>
    <row r="480" s="7" customFormat="1" spans="1:9">
      <c r="A480" s="11" t="s">
        <v>1379</v>
      </c>
      <c r="B480" s="11" t="s">
        <v>449</v>
      </c>
      <c r="C480" s="11" t="s">
        <v>19</v>
      </c>
      <c r="D480" s="11" t="s">
        <v>450</v>
      </c>
      <c r="E480" s="11" t="s">
        <v>19</v>
      </c>
      <c r="F480" s="11" t="s">
        <v>19</v>
      </c>
      <c r="G480" s="11" t="s">
        <v>21</v>
      </c>
      <c r="H480" s="11" t="s">
        <v>19</v>
      </c>
      <c r="I480" s="11" t="s">
        <v>22</v>
      </c>
    </row>
    <row r="481" s="7" customFormat="1" spans="1:9">
      <c r="A481" s="11" t="s">
        <v>1380</v>
      </c>
      <c r="B481" s="11" t="s">
        <v>492</v>
      </c>
      <c r="C481" s="11" t="s">
        <v>19</v>
      </c>
      <c r="D481" s="11" t="s">
        <v>467</v>
      </c>
      <c r="E481" s="11" t="s">
        <v>19</v>
      </c>
      <c r="F481" s="11" t="s">
        <v>19</v>
      </c>
      <c r="G481" s="11" t="s">
        <v>21</v>
      </c>
      <c r="H481" s="11" t="s">
        <v>19</v>
      </c>
      <c r="I481" s="11" t="s">
        <v>22</v>
      </c>
    </row>
    <row r="482" s="7" customFormat="1" spans="1:9">
      <c r="A482" s="11" t="s">
        <v>1381</v>
      </c>
      <c r="B482" s="11" t="s">
        <v>449</v>
      </c>
      <c r="C482" s="11" t="s">
        <v>19</v>
      </c>
      <c r="D482" s="11" t="s">
        <v>450</v>
      </c>
      <c r="E482" s="11" t="s">
        <v>19</v>
      </c>
      <c r="F482" s="11" t="s">
        <v>19</v>
      </c>
      <c r="G482" s="11" t="s">
        <v>21</v>
      </c>
      <c r="H482" s="11" t="s">
        <v>19</v>
      </c>
      <c r="I482" s="11" t="s">
        <v>22</v>
      </c>
    </row>
    <row r="483" s="7" customFormat="1" spans="1:9">
      <c r="A483" s="11" t="s">
        <v>1382</v>
      </c>
      <c r="B483" s="11" t="s">
        <v>486</v>
      </c>
      <c r="C483" s="11" t="s">
        <v>19</v>
      </c>
      <c r="D483" s="11" t="s">
        <v>478</v>
      </c>
      <c r="E483" s="11" t="s">
        <v>19</v>
      </c>
      <c r="F483" s="11" t="s">
        <v>19</v>
      </c>
      <c r="G483" s="11" t="s">
        <v>21</v>
      </c>
      <c r="H483" s="11" t="s">
        <v>19</v>
      </c>
      <c r="I483" s="11" t="s">
        <v>22</v>
      </c>
    </row>
    <row r="484" s="7" customFormat="1" spans="1:9">
      <c r="A484" s="11" t="s">
        <v>1383</v>
      </c>
      <c r="B484" s="11" t="s">
        <v>449</v>
      </c>
      <c r="C484" s="11" t="s">
        <v>19</v>
      </c>
      <c r="D484" s="11" t="s">
        <v>450</v>
      </c>
      <c r="E484" s="11" t="s">
        <v>19</v>
      </c>
      <c r="F484" s="11" t="s">
        <v>19</v>
      </c>
      <c r="G484" s="11" t="s">
        <v>21</v>
      </c>
      <c r="H484" s="11" t="s">
        <v>19</v>
      </c>
      <c r="I484" s="11" t="s">
        <v>22</v>
      </c>
    </row>
    <row r="485" s="7" customFormat="1" spans="1:9">
      <c r="A485" s="11" t="s">
        <v>1384</v>
      </c>
      <c r="B485" s="11" t="s">
        <v>496</v>
      </c>
      <c r="C485" s="11" t="s">
        <v>19</v>
      </c>
      <c r="D485" s="11" t="s">
        <v>467</v>
      </c>
      <c r="E485" s="11" t="s">
        <v>19</v>
      </c>
      <c r="F485" s="11" t="s">
        <v>19</v>
      </c>
      <c r="G485" s="11" t="s">
        <v>21</v>
      </c>
      <c r="H485" s="11" t="s">
        <v>19</v>
      </c>
      <c r="I485" s="11" t="s">
        <v>22</v>
      </c>
    </row>
    <row r="486" s="7" customFormat="1" spans="1:9">
      <c r="A486" s="11" t="s">
        <v>1385</v>
      </c>
      <c r="B486" s="11" t="s">
        <v>494</v>
      </c>
      <c r="C486" s="11" t="s">
        <v>19</v>
      </c>
      <c r="D486" s="11" t="s">
        <v>467</v>
      </c>
      <c r="E486" s="11" t="s">
        <v>19</v>
      </c>
      <c r="F486" s="11" t="s">
        <v>19</v>
      </c>
      <c r="G486" s="11" t="s">
        <v>21</v>
      </c>
      <c r="H486" s="11" t="s">
        <v>19</v>
      </c>
      <c r="I486" s="11" t="s">
        <v>22</v>
      </c>
    </row>
    <row r="487" s="7" customFormat="1" spans="1:9">
      <c r="A487" s="11" t="s">
        <v>1386</v>
      </c>
      <c r="B487" s="11" t="s">
        <v>494</v>
      </c>
      <c r="C487" s="11" t="s">
        <v>19</v>
      </c>
      <c r="D487" s="11" t="s">
        <v>467</v>
      </c>
      <c r="E487" s="11" t="s">
        <v>19</v>
      </c>
      <c r="F487" s="11" t="s">
        <v>19</v>
      </c>
      <c r="G487" s="11" t="s">
        <v>21</v>
      </c>
      <c r="H487" s="11" t="s">
        <v>19</v>
      </c>
      <c r="I487" s="11" t="s">
        <v>22</v>
      </c>
    </row>
    <row r="488" s="7" customFormat="1" spans="1:9">
      <c r="A488" s="11" t="s">
        <v>1387</v>
      </c>
      <c r="B488" s="11" t="s">
        <v>494</v>
      </c>
      <c r="C488" s="11" t="s">
        <v>19</v>
      </c>
      <c r="D488" s="11" t="s">
        <v>467</v>
      </c>
      <c r="E488" s="11" t="s">
        <v>19</v>
      </c>
      <c r="F488" s="11" t="s">
        <v>19</v>
      </c>
      <c r="G488" s="11" t="s">
        <v>21</v>
      </c>
      <c r="H488" s="11" t="s">
        <v>19</v>
      </c>
      <c r="I488" s="11" t="s">
        <v>22</v>
      </c>
    </row>
    <row r="489" s="7" customFormat="1" spans="1:9">
      <c r="A489" s="11" t="s">
        <v>1388</v>
      </c>
      <c r="B489" s="11" t="s">
        <v>494</v>
      </c>
      <c r="C489" s="11" t="s">
        <v>19</v>
      </c>
      <c r="D489" s="11" t="s">
        <v>465</v>
      </c>
      <c r="E489" s="11" t="s">
        <v>19</v>
      </c>
      <c r="F489" s="11" t="s">
        <v>19</v>
      </c>
      <c r="G489" s="11" t="s">
        <v>21</v>
      </c>
      <c r="H489" s="11" t="s">
        <v>19</v>
      </c>
      <c r="I489" s="11" t="s">
        <v>22</v>
      </c>
    </row>
    <row r="490" s="7" customFormat="1" spans="1:9">
      <c r="A490" s="11" t="s">
        <v>1389</v>
      </c>
      <c r="B490" s="11" t="s">
        <v>494</v>
      </c>
      <c r="C490" s="11" t="s">
        <v>19</v>
      </c>
      <c r="D490" s="11" t="s">
        <v>467</v>
      </c>
      <c r="E490" s="11" t="s">
        <v>19</v>
      </c>
      <c r="F490" s="11" t="s">
        <v>19</v>
      </c>
      <c r="G490" s="11" t="s">
        <v>21</v>
      </c>
      <c r="H490" s="11" t="s">
        <v>19</v>
      </c>
      <c r="I490" s="11" t="s">
        <v>22</v>
      </c>
    </row>
    <row r="491" s="7" customFormat="1" spans="1:9">
      <c r="A491" s="11" t="s">
        <v>1390</v>
      </c>
      <c r="B491" s="11" t="s">
        <v>494</v>
      </c>
      <c r="C491" s="11" t="s">
        <v>19</v>
      </c>
      <c r="D491" s="11" t="s">
        <v>467</v>
      </c>
      <c r="E491" s="11" t="s">
        <v>19</v>
      </c>
      <c r="F491" s="11" t="s">
        <v>19</v>
      </c>
      <c r="G491" s="11" t="s">
        <v>21</v>
      </c>
      <c r="H491" s="11" t="s">
        <v>19</v>
      </c>
      <c r="I491" s="11" t="s">
        <v>22</v>
      </c>
    </row>
    <row r="492" s="7" customFormat="1" spans="1:9">
      <c r="A492" s="11" t="s">
        <v>1391</v>
      </c>
      <c r="B492" s="11" t="s">
        <v>496</v>
      </c>
      <c r="C492" s="11" t="s">
        <v>19</v>
      </c>
      <c r="D492" s="11" t="s">
        <v>467</v>
      </c>
      <c r="E492" s="11" t="s">
        <v>19</v>
      </c>
      <c r="F492" s="11" t="s">
        <v>19</v>
      </c>
      <c r="G492" s="11" t="s">
        <v>21</v>
      </c>
      <c r="H492" s="11" t="s">
        <v>19</v>
      </c>
      <c r="I492" s="11" t="s">
        <v>22</v>
      </c>
    </row>
    <row r="493" s="7" customFormat="1" spans="1:9">
      <c r="A493" s="11" t="s">
        <v>1392</v>
      </c>
      <c r="B493" s="11" t="s">
        <v>498</v>
      </c>
      <c r="C493" s="11" t="s">
        <v>19</v>
      </c>
      <c r="D493" s="11" t="s">
        <v>470</v>
      </c>
      <c r="E493" s="11" t="s">
        <v>19</v>
      </c>
      <c r="F493" s="11" t="s">
        <v>19</v>
      </c>
      <c r="G493" s="11" t="s">
        <v>21</v>
      </c>
      <c r="H493" s="11" t="s">
        <v>19</v>
      </c>
      <c r="I493" s="11" t="s">
        <v>22</v>
      </c>
    </row>
    <row r="494" s="7" customFormat="1" spans="1:9">
      <c r="A494" s="11" t="s">
        <v>1393</v>
      </c>
      <c r="B494" s="11" t="s">
        <v>449</v>
      </c>
      <c r="C494" s="11" t="s">
        <v>19</v>
      </c>
      <c r="D494" s="11" t="s">
        <v>450</v>
      </c>
      <c r="E494" s="11" t="s">
        <v>19</v>
      </c>
      <c r="F494" s="11" t="s">
        <v>19</v>
      </c>
      <c r="G494" s="11" t="s">
        <v>21</v>
      </c>
      <c r="H494" s="11" t="s">
        <v>19</v>
      </c>
      <c r="I494" s="11" t="s">
        <v>22</v>
      </c>
    </row>
    <row r="495" s="7" customFormat="1" spans="1:9">
      <c r="A495" s="11" t="s">
        <v>1394</v>
      </c>
      <c r="B495" s="11" t="s">
        <v>496</v>
      </c>
      <c r="C495" s="11" t="s">
        <v>19</v>
      </c>
      <c r="D495" s="11" t="s">
        <v>470</v>
      </c>
      <c r="E495" s="11" t="s">
        <v>19</v>
      </c>
      <c r="F495" s="11" t="s">
        <v>19</v>
      </c>
      <c r="G495" s="11" t="s">
        <v>21</v>
      </c>
      <c r="H495" s="11" t="s">
        <v>19</v>
      </c>
      <c r="I495" s="11" t="s">
        <v>22</v>
      </c>
    </row>
    <row r="496" s="7" customFormat="1" spans="1:9">
      <c r="A496" s="11" t="s">
        <v>1395</v>
      </c>
      <c r="B496" s="11" t="s">
        <v>496</v>
      </c>
      <c r="C496" s="11" t="s">
        <v>19</v>
      </c>
      <c r="D496" s="11" t="s">
        <v>470</v>
      </c>
      <c r="E496" s="11" t="s">
        <v>19</v>
      </c>
      <c r="F496" s="11" t="s">
        <v>19</v>
      </c>
      <c r="G496" s="11" t="s">
        <v>21</v>
      </c>
      <c r="H496" s="11" t="s">
        <v>19</v>
      </c>
      <c r="I496" s="11" t="s">
        <v>22</v>
      </c>
    </row>
    <row r="497" s="7" customFormat="1" spans="1:9">
      <c r="A497" s="11" t="s">
        <v>1396</v>
      </c>
      <c r="B497" s="11" t="s">
        <v>494</v>
      </c>
      <c r="C497" s="11" t="s">
        <v>19</v>
      </c>
      <c r="D497" s="11" t="s">
        <v>467</v>
      </c>
      <c r="E497" s="11" t="s">
        <v>19</v>
      </c>
      <c r="F497" s="11" t="s">
        <v>19</v>
      </c>
      <c r="G497" s="11" t="s">
        <v>21</v>
      </c>
      <c r="H497" s="11" t="s">
        <v>19</v>
      </c>
      <c r="I497" s="11" t="s">
        <v>22</v>
      </c>
    </row>
    <row r="498" s="7" customFormat="1" spans="1:9">
      <c r="A498" s="11" t="s">
        <v>1397</v>
      </c>
      <c r="B498" s="11" t="s">
        <v>496</v>
      </c>
      <c r="C498" s="11" t="s">
        <v>19</v>
      </c>
      <c r="D498" s="11" t="s">
        <v>470</v>
      </c>
      <c r="E498" s="11" t="s">
        <v>19</v>
      </c>
      <c r="F498" s="11" t="s">
        <v>19</v>
      </c>
      <c r="G498" s="11" t="s">
        <v>21</v>
      </c>
      <c r="H498" s="11" t="s">
        <v>19</v>
      </c>
      <c r="I498" s="11" t="s">
        <v>22</v>
      </c>
    </row>
    <row r="499" s="7" customFormat="1" spans="1:9">
      <c r="A499" s="11" t="s">
        <v>1398</v>
      </c>
      <c r="B499" s="11" t="s">
        <v>492</v>
      </c>
      <c r="C499" s="11" t="s">
        <v>19</v>
      </c>
      <c r="D499" s="11" t="s">
        <v>465</v>
      </c>
      <c r="E499" s="11" t="s">
        <v>19</v>
      </c>
      <c r="F499" s="11" t="s">
        <v>19</v>
      </c>
      <c r="G499" s="11" t="s">
        <v>21</v>
      </c>
      <c r="H499" s="11" t="s">
        <v>19</v>
      </c>
      <c r="I499" s="11" t="s">
        <v>22</v>
      </c>
    </row>
    <row r="500" s="7" customFormat="1" spans="1:9">
      <c r="A500" s="11" t="s">
        <v>1399</v>
      </c>
      <c r="B500" s="11" t="s">
        <v>518</v>
      </c>
      <c r="C500" s="11" t="s">
        <v>19</v>
      </c>
      <c r="D500" s="11" t="s">
        <v>470</v>
      </c>
      <c r="E500" s="11" t="s">
        <v>19</v>
      </c>
      <c r="F500" s="11" t="s">
        <v>19</v>
      </c>
      <c r="G500" s="11" t="s">
        <v>21</v>
      </c>
      <c r="H500" s="11" t="s">
        <v>19</v>
      </c>
      <c r="I500" s="11" t="s">
        <v>22</v>
      </c>
    </row>
    <row r="501" s="7" customFormat="1" spans="1:9">
      <c r="A501" s="11" t="s">
        <v>1400</v>
      </c>
      <c r="B501" s="11" t="s">
        <v>518</v>
      </c>
      <c r="C501" s="11" t="s">
        <v>19</v>
      </c>
      <c r="D501" s="11" t="s">
        <v>484</v>
      </c>
      <c r="E501" s="11" t="s">
        <v>19</v>
      </c>
      <c r="F501" s="11" t="s">
        <v>19</v>
      </c>
      <c r="G501" s="11" t="s">
        <v>21</v>
      </c>
      <c r="H501" s="11" t="s">
        <v>19</v>
      </c>
      <c r="I501" s="11" t="s">
        <v>22</v>
      </c>
    </row>
    <row r="502" s="7" customFormat="1" spans="1:9">
      <c r="A502" s="11" t="s">
        <v>1401</v>
      </c>
      <c r="B502" s="11" t="s">
        <v>518</v>
      </c>
      <c r="C502" s="11" t="s">
        <v>19</v>
      </c>
      <c r="D502" s="11" t="s">
        <v>476</v>
      </c>
      <c r="E502" s="11" t="s">
        <v>19</v>
      </c>
      <c r="F502" s="11" t="s">
        <v>19</v>
      </c>
      <c r="G502" s="11" t="s">
        <v>21</v>
      </c>
      <c r="H502" s="11" t="s">
        <v>19</v>
      </c>
      <c r="I502" s="11" t="s">
        <v>22</v>
      </c>
    </row>
    <row r="503" s="7" customFormat="1" spans="1:9">
      <c r="A503" s="11" t="s">
        <v>1402</v>
      </c>
      <c r="B503" s="11" t="s">
        <v>518</v>
      </c>
      <c r="C503" s="11" t="s">
        <v>19</v>
      </c>
      <c r="D503" s="11" t="s">
        <v>486</v>
      </c>
      <c r="E503" s="11" t="s">
        <v>19</v>
      </c>
      <c r="F503" s="11" t="s">
        <v>19</v>
      </c>
      <c r="G503" s="11" t="s">
        <v>21</v>
      </c>
      <c r="H503" s="11" t="s">
        <v>19</v>
      </c>
      <c r="I503" s="11" t="s">
        <v>22</v>
      </c>
    </row>
    <row r="504" s="7" customFormat="1" spans="1:9">
      <c r="A504" s="11" t="s">
        <v>1403</v>
      </c>
      <c r="B504" s="11" t="s">
        <v>518</v>
      </c>
      <c r="C504" s="11" t="s">
        <v>19</v>
      </c>
      <c r="D504" s="11" t="s">
        <v>486</v>
      </c>
      <c r="E504" s="11" t="s">
        <v>19</v>
      </c>
      <c r="F504" s="11" t="s">
        <v>19</v>
      </c>
      <c r="G504" s="11" t="s">
        <v>21</v>
      </c>
      <c r="H504" s="11" t="s">
        <v>19</v>
      </c>
      <c r="I504" s="11" t="s">
        <v>22</v>
      </c>
    </row>
    <row r="505" s="7" customFormat="1" spans="1:9">
      <c r="A505" s="11" t="s">
        <v>1404</v>
      </c>
      <c r="B505" s="11" t="s">
        <v>506</v>
      </c>
      <c r="C505" s="11" t="s">
        <v>19</v>
      </c>
      <c r="D505" s="11" t="s">
        <v>476</v>
      </c>
      <c r="E505" s="11" t="s">
        <v>19</v>
      </c>
      <c r="F505" s="11" t="s">
        <v>19</v>
      </c>
      <c r="G505" s="11" t="s">
        <v>21</v>
      </c>
      <c r="H505" s="11" t="s">
        <v>19</v>
      </c>
      <c r="I505" s="11" t="s">
        <v>22</v>
      </c>
    </row>
    <row r="506" s="7" customFormat="1" spans="1:9">
      <c r="A506" s="11" t="s">
        <v>1405</v>
      </c>
      <c r="B506" s="11" t="s">
        <v>498</v>
      </c>
      <c r="C506" s="11" t="s">
        <v>19</v>
      </c>
      <c r="D506" s="11" t="s">
        <v>470</v>
      </c>
      <c r="E506" s="11" t="s">
        <v>19</v>
      </c>
      <c r="F506" s="11" t="s">
        <v>19</v>
      </c>
      <c r="G506" s="11" t="s">
        <v>21</v>
      </c>
      <c r="H506" s="11" t="s">
        <v>19</v>
      </c>
      <c r="I506" s="11" t="s">
        <v>22</v>
      </c>
    </row>
    <row r="507" s="7" customFormat="1" spans="1:9">
      <c r="A507" s="11" t="s">
        <v>1406</v>
      </c>
      <c r="B507" s="11" t="s">
        <v>494</v>
      </c>
      <c r="C507" s="11" t="s">
        <v>19</v>
      </c>
      <c r="D507" s="11" t="s">
        <v>467</v>
      </c>
      <c r="E507" s="11" t="s">
        <v>19</v>
      </c>
      <c r="F507" s="11" t="s">
        <v>19</v>
      </c>
      <c r="G507" s="11" t="s">
        <v>21</v>
      </c>
      <c r="H507" s="11" t="s">
        <v>19</v>
      </c>
      <c r="I507" s="11" t="s">
        <v>22</v>
      </c>
    </row>
    <row r="508" s="7" customFormat="1" spans="1:9">
      <c r="A508" s="11" t="s">
        <v>1407</v>
      </c>
      <c r="B508" s="11" t="s">
        <v>506</v>
      </c>
      <c r="C508" s="11" t="s">
        <v>19</v>
      </c>
      <c r="D508" s="11" t="s">
        <v>512</v>
      </c>
      <c r="E508" s="11" t="s">
        <v>19</v>
      </c>
      <c r="F508" s="11" t="s">
        <v>19</v>
      </c>
      <c r="G508" s="11" t="s">
        <v>21</v>
      </c>
      <c r="H508" s="11" t="s">
        <v>19</v>
      </c>
      <c r="I508" s="11" t="s">
        <v>22</v>
      </c>
    </row>
    <row r="509" s="7" customFormat="1" spans="1:9">
      <c r="A509" s="11" t="s">
        <v>1408</v>
      </c>
      <c r="B509" s="11" t="s">
        <v>518</v>
      </c>
      <c r="C509" s="11" t="s">
        <v>19</v>
      </c>
      <c r="D509" s="11" t="s">
        <v>476</v>
      </c>
      <c r="E509" s="11" t="s">
        <v>19</v>
      </c>
      <c r="F509" s="11" t="s">
        <v>19</v>
      </c>
      <c r="G509" s="11" t="s">
        <v>21</v>
      </c>
      <c r="H509" s="11" t="s">
        <v>19</v>
      </c>
      <c r="I509" s="11" t="s">
        <v>22</v>
      </c>
    </row>
    <row r="510" s="7" customFormat="1" spans="1:9">
      <c r="A510" s="11" t="s">
        <v>1409</v>
      </c>
      <c r="B510" s="11" t="s">
        <v>506</v>
      </c>
      <c r="C510" s="11" t="s">
        <v>19</v>
      </c>
      <c r="D510" s="11" t="s">
        <v>476</v>
      </c>
      <c r="E510" s="11" t="s">
        <v>19</v>
      </c>
      <c r="F510" s="11" t="s">
        <v>19</v>
      </c>
      <c r="G510" s="11" t="s">
        <v>21</v>
      </c>
      <c r="H510" s="11" t="s">
        <v>19</v>
      </c>
      <c r="I510" s="11" t="s">
        <v>22</v>
      </c>
    </row>
    <row r="511" s="7" customFormat="1" spans="1:9">
      <c r="A511" s="11" t="s">
        <v>1410</v>
      </c>
      <c r="B511" s="11" t="s">
        <v>496</v>
      </c>
      <c r="C511" s="11" t="s">
        <v>19</v>
      </c>
      <c r="D511" s="11" t="s">
        <v>470</v>
      </c>
      <c r="E511" s="11" t="s">
        <v>19</v>
      </c>
      <c r="F511" s="11" t="s">
        <v>19</v>
      </c>
      <c r="G511" s="11" t="s">
        <v>21</v>
      </c>
      <c r="H511" s="11" t="s">
        <v>19</v>
      </c>
      <c r="I511" s="11" t="s">
        <v>22</v>
      </c>
    </row>
    <row r="512" s="7" customFormat="1" spans="1:9">
      <c r="A512" s="11" t="s">
        <v>1411</v>
      </c>
      <c r="B512" s="11" t="s">
        <v>515</v>
      </c>
      <c r="C512" s="11" t="s">
        <v>19</v>
      </c>
      <c r="D512" s="11" t="s">
        <v>512</v>
      </c>
      <c r="E512" s="11" t="s">
        <v>19</v>
      </c>
      <c r="F512" s="11" t="s">
        <v>19</v>
      </c>
      <c r="G512" s="11" t="s">
        <v>21</v>
      </c>
      <c r="H512" s="11" t="s">
        <v>19</v>
      </c>
      <c r="I512" s="11" t="s">
        <v>22</v>
      </c>
    </row>
    <row r="513" s="7" customFormat="1" spans="1:9">
      <c r="A513" s="11" t="s">
        <v>1412</v>
      </c>
      <c r="B513" s="11" t="s">
        <v>498</v>
      </c>
      <c r="C513" s="11" t="s">
        <v>19</v>
      </c>
      <c r="D513" s="11" t="s">
        <v>470</v>
      </c>
      <c r="E513" s="11" t="s">
        <v>19</v>
      </c>
      <c r="F513" s="11" t="s">
        <v>19</v>
      </c>
      <c r="G513" s="11" t="s">
        <v>21</v>
      </c>
      <c r="H513" s="11" t="s">
        <v>19</v>
      </c>
      <c r="I513" s="11" t="s">
        <v>22</v>
      </c>
    </row>
    <row r="514" s="7" customFormat="1" spans="1:9">
      <c r="A514" s="11" t="s">
        <v>1413</v>
      </c>
      <c r="B514" s="11" t="s">
        <v>506</v>
      </c>
      <c r="C514" s="11" t="s">
        <v>19</v>
      </c>
      <c r="D514" s="11" t="s">
        <v>476</v>
      </c>
      <c r="E514" s="11" t="s">
        <v>19</v>
      </c>
      <c r="F514" s="11" t="s">
        <v>19</v>
      </c>
      <c r="G514" s="11" t="s">
        <v>21</v>
      </c>
      <c r="H514" s="11" t="s">
        <v>19</v>
      </c>
      <c r="I514" s="11" t="s">
        <v>22</v>
      </c>
    </row>
    <row r="515" s="7" customFormat="1" spans="1:9">
      <c r="A515" s="11" t="s">
        <v>1414</v>
      </c>
      <c r="B515" s="11" t="s">
        <v>518</v>
      </c>
      <c r="C515" s="11" t="s">
        <v>19</v>
      </c>
      <c r="D515" s="11" t="s">
        <v>476</v>
      </c>
      <c r="E515" s="11" t="s">
        <v>19</v>
      </c>
      <c r="F515" s="11" t="s">
        <v>19</v>
      </c>
      <c r="G515" s="11" t="s">
        <v>21</v>
      </c>
      <c r="H515" s="11" t="s">
        <v>19</v>
      </c>
      <c r="I515" s="11" t="s">
        <v>22</v>
      </c>
    </row>
    <row r="516" s="7" customFormat="1" spans="1:9">
      <c r="A516" s="11" t="s">
        <v>1415</v>
      </c>
      <c r="B516" s="11" t="s">
        <v>498</v>
      </c>
      <c r="C516" s="11" t="s">
        <v>19</v>
      </c>
      <c r="D516" s="11" t="s">
        <v>470</v>
      </c>
      <c r="E516" s="11" t="s">
        <v>19</v>
      </c>
      <c r="F516" s="11" t="s">
        <v>19</v>
      </c>
      <c r="G516" s="11" t="s">
        <v>21</v>
      </c>
      <c r="H516" s="11" t="s">
        <v>19</v>
      </c>
      <c r="I516" s="11" t="s">
        <v>22</v>
      </c>
    </row>
    <row r="517" s="7" customFormat="1" spans="1:9">
      <c r="A517" s="11" t="s">
        <v>1416</v>
      </c>
      <c r="B517" s="11" t="s">
        <v>506</v>
      </c>
      <c r="C517" s="11" t="s">
        <v>19</v>
      </c>
      <c r="D517" s="11" t="s">
        <v>476</v>
      </c>
      <c r="E517" s="11" t="s">
        <v>19</v>
      </c>
      <c r="F517" s="11" t="s">
        <v>19</v>
      </c>
      <c r="G517" s="11" t="s">
        <v>21</v>
      </c>
      <c r="H517" s="11" t="s">
        <v>19</v>
      </c>
      <c r="I517" s="11" t="s">
        <v>22</v>
      </c>
    </row>
    <row r="518" s="7" customFormat="1" spans="1:9">
      <c r="A518" s="11" t="s">
        <v>1417</v>
      </c>
      <c r="B518" s="11" t="s">
        <v>528</v>
      </c>
      <c r="C518" s="11" t="s">
        <v>19</v>
      </c>
      <c r="D518" s="11" t="s">
        <v>486</v>
      </c>
      <c r="E518" s="11" t="s">
        <v>19</v>
      </c>
      <c r="F518" s="11" t="s">
        <v>19</v>
      </c>
      <c r="G518" s="11" t="s">
        <v>21</v>
      </c>
      <c r="H518" s="11" t="s">
        <v>19</v>
      </c>
      <c r="I518" s="11" t="s">
        <v>22</v>
      </c>
    </row>
    <row r="519" s="7" customFormat="1" spans="1:9">
      <c r="A519" s="11" t="s">
        <v>1418</v>
      </c>
      <c r="B519" s="11" t="s">
        <v>528</v>
      </c>
      <c r="C519" s="11" t="s">
        <v>19</v>
      </c>
      <c r="D519" s="11" t="s">
        <v>486</v>
      </c>
      <c r="E519" s="11" t="s">
        <v>19</v>
      </c>
      <c r="F519" s="11" t="s">
        <v>19</v>
      </c>
      <c r="G519" s="11" t="s">
        <v>21</v>
      </c>
      <c r="H519" s="11" t="s">
        <v>19</v>
      </c>
      <c r="I519" s="11" t="s">
        <v>22</v>
      </c>
    </row>
    <row r="520" s="7" customFormat="1" spans="1:9">
      <c r="A520" s="11" t="s">
        <v>1419</v>
      </c>
      <c r="B520" s="11" t="s">
        <v>528</v>
      </c>
      <c r="C520" s="11" t="s">
        <v>19</v>
      </c>
      <c r="D520" s="11" t="s">
        <v>484</v>
      </c>
      <c r="E520" s="11" t="s">
        <v>19</v>
      </c>
      <c r="F520" s="11" t="s">
        <v>19</v>
      </c>
      <c r="G520" s="11" t="s">
        <v>21</v>
      </c>
      <c r="H520" s="11" t="s">
        <v>19</v>
      </c>
      <c r="I520" s="11" t="s">
        <v>22</v>
      </c>
    </row>
    <row r="521" s="7" customFormat="1" spans="1:9">
      <c r="A521" s="11" t="s">
        <v>1420</v>
      </c>
      <c r="B521" s="11" t="s">
        <v>518</v>
      </c>
      <c r="C521" s="11" t="s">
        <v>19</v>
      </c>
      <c r="D521" s="11" t="s">
        <v>486</v>
      </c>
      <c r="E521" s="11" t="s">
        <v>19</v>
      </c>
      <c r="F521" s="11" t="s">
        <v>19</v>
      </c>
      <c r="G521" s="11" t="s">
        <v>21</v>
      </c>
      <c r="H521" s="11" t="s">
        <v>19</v>
      </c>
      <c r="I521" s="11" t="s">
        <v>22</v>
      </c>
    </row>
    <row r="522" s="7" customFormat="1" spans="1:9">
      <c r="A522" s="11" t="s">
        <v>1421</v>
      </c>
      <c r="B522" s="11" t="s">
        <v>523</v>
      </c>
      <c r="C522" s="11" t="s">
        <v>19</v>
      </c>
      <c r="D522" s="11" t="s">
        <v>486</v>
      </c>
      <c r="E522" s="11" t="s">
        <v>19</v>
      </c>
      <c r="F522" s="11" t="s">
        <v>19</v>
      </c>
      <c r="G522" s="11" t="s">
        <v>21</v>
      </c>
      <c r="H522" s="11" t="s">
        <v>19</v>
      </c>
      <c r="I522" s="11" t="s">
        <v>22</v>
      </c>
    </row>
    <row r="523" s="7" customFormat="1" spans="1:9">
      <c r="A523" s="11" t="s">
        <v>1422</v>
      </c>
      <c r="B523" s="11" t="s">
        <v>515</v>
      </c>
      <c r="C523" s="11" t="s">
        <v>19</v>
      </c>
      <c r="D523" s="11" t="s">
        <v>512</v>
      </c>
      <c r="E523" s="11" t="s">
        <v>19</v>
      </c>
      <c r="F523" s="11" t="s">
        <v>19</v>
      </c>
      <c r="G523" s="11" t="s">
        <v>21</v>
      </c>
      <c r="H523" s="11" t="s">
        <v>19</v>
      </c>
      <c r="I523" s="11" t="s">
        <v>22</v>
      </c>
    </row>
    <row r="524" s="7" customFormat="1" spans="1:9">
      <c r="A524" s="11" t="s">
        <v>1423</v>
      </c>
      <c r="B524" s="11" t="s">
        <v>506</v>
      </c>
      <c r="C524" s="11" t="s">
        <v>19</v>
      </c>
      <c r="D524" s="11" t="s">
        <v>476</v>
      </c>
      <c r="E524" s="11" t="s">
        <v>19</v>
      </c>
      <c r="F524" s="11" t="s">
        <v>19</v>
      </c>
      <c r="G524" s="11" t="s">
        <v>21</v>
      </c>
      <c r="H524" s="11" t="s">
        <v>19</v>
      </c>
      <c r="I524" s="11" t="s">
        <v>22</v>
      </c>
    </row>
    <row r="525" s="7" customFormat="1" spans="1:9">
      <c r="A525" s="11" t="s">
        <v>1424</v>
      </c>
      <c r="B525" s="11" t="s">
        <v>518</v>
      </c>
      <c r="C525" s="11" t="s">
        <v>19</v>
      </c>
      <c r="D525" s="11" t="s">
        <v>484</v>
      </c>
      <c r="E525" s="11" t="s">
        <v>19</v>
      </c>
      <c r="F525" s="11" t="s">
        <v>19</v>
      </c>
      <c r="G525" s="11" t="s">
        <v>21</v>
      </c>
      <c r="H525" s="11" t="s">
        <v>19</v>
      </c>
      <c r="I525" s="11" t="s">
        <v>22</v>
      </c>
    </row>
    <row r="526" s="7" customFormat="1" spans="1:9">
      <c r="A526" s="11" t="s">
        <v>1425</v>
      </c>
      <c r="B526" s="11" t="s">
        <v>506</v>
      </c>
      <c r="C526" s="11" t="s">
        <v>19</v>
      </c>
      <c r="D526" s="11" t="s">
        <v>512</v>
      </c>
      <c r="E526" s="11" t="s">
        <v>19</v>
      </c>
      <c r="F526" s="11" t="s">
        <v>19</v>
      </c>
      <c r="G526" s="11" t="s">
        <v>21</v>
      </c>
      <c r="H526" s="11" t="s">
        <v>19</v>
      </c>
      <c r="I526" s="11" t="s">
        <v>22</v>
      </c>
    </row>
    <row r="527" s="7" customFormat="1" spans="1:9">
      <c r="A527" s="11" t="s">
        <v>1426</v>
      </c>
      <c r="B527" s="11" t="s">
        <v>523</v>
      </c>
      <c r="C527" s="11" t="s">
        <v>19</v>
      </c>
      <c r="D527" s="11" t="s">
        <v>486</v>
      </c>
      <c r="E527" s="11" t="s">
        <v>19</v>
      </c>
      <c r="F527" s="11" t="s">
        <v>19</v>
      </c>
      <c r="G527" s="11" t="s">
        <v>21</v>
      </c>
      <c r="H527" s="11" t="s">
        <v>19</v>
      </c>
      <c r="I527" s="11" t="s">
        <v>22</v>
      </c>
    </row>
    <row r="528" s="7" customFormat="1" spans="1:9">
      <c r="A528" s="11" t="s">
        <v>1427</v>
      </c>
      <c r="B528" s="11" t="s">
        <v>1428</v>
      </c>
      <c r="C528" s="11" t="s">
        <v>19</v>
      </c>
      <c r="D528" s="11" t="s">
        <v>40</v>
      </c>
      <c r="E528" s="11" t="s">
        <v>19</v>
      </c>
      <c r="F528" s="11" t="s">
        <v>19</v>
      </c>
      <c r="G528" s="11" t="s">
        <v>21</v>
      </c>
      <c r="H528" s="11" t="s">
        <v>19</v>
      </c>
      <c r="I528" s="11" t="s">
        <v>22</v>
      </c>
    </row>
    <row r="529" s="7" customFormat="1" spans="1:9">
      <c r="A529" s="11" t="s">
        <v>1429</v>
      </c>
      <c r="B529" s="11" t="s">
        <v>1430</v>
      </c>
      <c r="C529" s="11" t="s">
        <v>19</v>
      </c>
      <c r="D529" s="11" t="s">
        <v>1431</v>
      </c>
      <c r="E529" s="11" t="s">
        <v>19</v>
      </c>
      <c r="F529" s="11" t="s">
        <v>19</v>
      </c>
      <c r="G529" s="11" t="s">
        <v>21</v>
      </c>
      <c r="H529" s="11" t="s">
        <v>19</v>
      </c>
      <c r="I529" s="11" t="s">
        <v>22</v>
      </c>
    </row>
    <row r="530" s="7" customFormat="1" spans="1:9">
      <c r="A530" s="11" t="s">
        <v>1432</v>
      </c>
      <c r="B530" s="11" t="s">
        <v>1433</v>
      </c>
      <c r="C530" s="11" t="s">
        <v>19</v>
      </c>
      <c r="D530" s="11" t="s">
        <v>1434</v>
      </c>
      <c r="E530" s="11" t="s">
        <v>19</v>
      </c>
      <c r="F530" s="11" t="s">
        <v>19</v>
      </c>
      <c r="G530" s="11" t="s">
        <v>21</v>
      </c>
      <c r="H530" s="11" t="s">
        <v>19</v>
      </c>
      <c r="I530" s="11" t="s">
        <v>22</v>
      </c>
    </row>
    <row r="531" s="7" customFormat="1" spans="1:9">
      <c r="A531" s="11" t="s">
        <v>1435</v>
      </c>
      <c r="B531" s="11" t="s">
        <v>1436</v>
      </c>
      <c r="C531" s="11" t="s">
        <v>19</v>
      </c>
      <c r="D531" s="11" t="s">
        <v>1437</v>
      </c>
      <c r="E531" s="11" t="s">
        <v>19</v>
      </c>
      <c r="F531" s="11" t="s">
        <v>19</v>
      </c>
      <c r="G531" s="11" t="s">
        <v>21</v>
      </c>
      <c r="H531" s="11" t="s">
        <v>19</v>
      </c>
      <c r="I531" s="11" t="s">
        <v>22</v>
      </c>
    </row>
    <row r="532" s="7" customFormat="1" spans="1:9">
      <c r="A532" s="11" t="s">
        <v>1438</v>
      </c>
      <c r="B532" s="11" t="s">
        <v>1439</v>
      </c>
      <c r="C532" s="11" t="s">
        <v>19</v>
      </c>
      <c r="D532" s="11" t="s">
        <v>1440</v>
      </c>
      <c r="E532" s="11" t="s">
        <v>19</v>
      </c>
      <c r="F532" s="11" t="s">
        <v>19</v>
      </c>
      <c r="G532" s="11" t="s">
        <v>21</v>
      </c>
      <c r="H532" s="11" t="s">
        <v>19</v>
      </c>
      <c r="I532" s="11" t="s">
        <v>22</v>
      </c>
    </row>
    <row r="533" s="7" customFormat="1" spans="1:9">
      <c r="A533" s="11" t="s">
        <v>1441</v>
      </c>
      <c r="B533" s="11" t="s">
        <v>90</v>
      </c>
      <c r="C533" s="11" t="s">
        <v>19</v>
      </c>
      <c r="D533" s="11" t="s">
        <v>63</v>
      </c>
      <c r="E533" s="11" t="s">
        <v>19</v>
      </c>
      <c r="F533" s="11" t="s">
        <v>19</v>
      </c>
      <c r="G533" s="11" t="s">
        <v>21</v>
      </c>
      <c r="H533" s="11" t="s">
        <v>19</v>
      </c>
      <c r="I533" s="11" t="s">
        <v>22</v>
      </c>
    </row>
    <row r="534" s="7" customFormat="1" spans="1:9">
      <c r="A534" s="11" t="s">
        <v>1442</v>
      </c>
      <c r="B534" s="11" t="s">
        <v>439</v>
      </c>
      <c r="C534" s="11" t="s">
        <v>19</v>
      </c>
      <c r="D534" s="11" t="s">
        <v>449</v>
      </c>
      <c r="E534" s="11" t="s">
        <v>19</v>
      </c>
      <c r="F534" s="11" t="s">
        <v>19</v>
      </c>
      <c r="G534" s="11" t="s">
        <v>21</v>
      </c>
      <c r="H534" s="11" t="s">
        <v>19</v>
      </c>
      <c r="I534" s="11" t="s">
        <v>22</v>
      </c>
    </row>
    <row r="535" s="7" customFormat="1" spans="1:9">
      <c r="A535" s="11" t="s">
        <v>1443</v>
      </c>
      <c r="B535" s="11" t="s">
        <v>523</v>
      </c>
      <c r="C535" s="11" t="s">
        <v>19</v>
      </c>
      <c r="D535" s="11" t="s">
        <v>486</v>
      </c>
      <c r="E535" s="11" t="s">
        <v>19</v>
      </c>
      <c r="F535" s="11" t="s">
        <v>19</v>
      </c>
      <c r="G535" s="11" t="s">
        <v>21</v>
      </c>
      <c r="H535" s="11" t="s">
        <v>19</v>
      </c>
      <c r="I535" s="11" t="s">
        <v>22</v>
      </c>
    </row>
    <row r="536" s="7" customFormat="1" spans="1:9">
      <c r="A536" s="11" t="s">
        <v>1444</v>
      </c>
      <c r="B536" s="11" t="s">
        <v>441</v>
      </c>
      <c r="C536" s="11" t="s">
        <v>19</v>
      </c>
      <c r="D536" s="11" t="s">
        <v>449</v>
      </c>
      <c r="E536" s="11" t="s">
        <v>19</v>
      </c>
      <c r="F536" s="11" t="s">
        <v>19</v>
      </c>
      <c r="G536" s="11" t="s">
        <v>21</v>
      </c>
      <c r="H536" s="11" t="s">
        <v>19</v>
      </c>
      <c r="I536" s="11" t="s">
        <v>22</v>
      </c>
    </row>
    <row r="537" s="7" customFormat="1" spans="1:9">
      <c r="A537" s="11" t="s">
        <v>1445</v>
      </c>
      <c r="B537" s="11" t="s">
        <v>441</v>
      </c>
      <c r="C537" s="11" t="s">
        <v>19</v>
      </c>
      <c r="D537" s="11" t="s">
        <v>492</v>
      </c>
      <c r="E537" s="11" t="s">
        <v>19</v>
      </c>
      <c r="F537" s="11" t="s">
        <v>19</v>
      </c>
      <c r="G537" s="11" t="s">
        <v>21</v>
      </c>
      <c r="H537" s="11" t="s">
        <v>19</v>
      </c>
      <c r="I537" s="11" t="s">
        <v>22</v>
      </c>
    </row>
    <row r="538" s="7" customFormat="1" spans="1:9">
      <c r="A538" s="11" t="s">
        <v>1446</v>
      </c>
      <c r="B538" s="11" t="s">
        <v>439</v>
      </c>
      <c r="C538" s="11" t="s">
        <v>19</v>
      </c>
      <c r="D538" s="11" t="s">
        <v>449</v>
      </c>
      <c r="E538" s="11" t="s">
        <v>19</v>
      </c>
      <c r="F538" s="11" t="s">
        <v>19</v>
      </c>
      <c r="G538" s="11" t="s">
        <v>21</v>
      </c>
      <c r="H538" s="11" t="s">
        <v>19</v>
      </c>
      <c r="I538" s="11" t="s">
        <v>22</v>
      </c>
    </row>
    <row r="539" s="7" customFormat="1" spans="1:9">
      <c r="A539" s="11" t="s">
        <v>1447</v>
      </c>
      <c r="B539" s="11" t="s">
        <v>439</v>
      </c>
      <c r="C539" s="11" t="s">
        <v>19</v>
      </c>
      <c r="D539" s="11" t="s">
        <v>486</v>
      </c>
      <c r="E539" s="11" t="s">
        <v>19</v>
      </c>
      <c r="F539" s="11" t="s">
        <v>19</v>
      </c>
      <c r="G539" s="11" t="s">
        <v>21</v>
      </c>
      <c r="H539" s="11" t="s">
        <v>19</v>
      </c>
      <c r="I539" s="11" t="s">
        <v>22</v>
      </c>
    </row>
    <row r="540" s="7" customFormat="1" spans="1:9">
      <c r="A540" s="11" t="s">
        <v>1448</v>
      </c>
      <c r="B540" s="11" t="s">
        <v>528</v>
      </c>
      <c r="C540" s="11" t="s">
        <v>19</v>
      </c>
      <c r="D540" s="11" t="s">
        <v>484</v>
      </c>
      <c r="E540" s="11" t="s">
        <v>19</v>
      </c>
      <c r="F540" s="11" t="s">
        <v>19</v>
      </c>
      <c r="G540" s="11" t="s">
        <v>21</v>
      </c>
      <c r="H540" s="11" t="s">
        <v>19</v>
      </c>
      <c r="I540" s="11" t="s">
        <v>22</v>
      </c>
    </row>
    <row r="541" s="7" customFormat="1" spans="1:9">
      <c r="A541" s="11" t="s">
        <v>1449</v>
      </c>
      <c r="B541" s="11" t="s">
        <v>523</v>
      </c>
      <c r="C541" s="11" t="s">
        <v>19</v>
      </c>
      <c r="D541" s="11" t="s">
        <v>449</v>
      </c>
      <c r="E541" s="11" t="s">
        <v>19</v>
      </c>
      <c r="F541" s="11" t="s">
        <v>19</v>
      </c>
      <c r="G541" s="11" t="s">
        <v>21</v>
      </c>
      <c r="H541" s="11" t="s">
        <v>19</v>
      </c>
      <c r="I541" s="11" t="s">
        <v>22</v>
      </c>
    </row>
    <row r="542" s="7" customFormat="1" spans="1:9">
      <c r="A542" s="11" t="s">
        <v>1450</v>
      </c>
      <c r="B542" s="11" t="s">
        <v>439</v>
      </c>
      <c r="C542" s="11" t="s">
        <v>19</v>
      </c>
      <c r="D542" s="11" t="s">
        <v>486</v>
      </c>
      <c r="E542" s="11" t="s">
        <v>19</v>
      </c>
      <c r="F542" s="11" t="s">
        <v>19</v>
      </c>
      <c r="G542" s="11" t="s">
        <v>21</v>
      </c>
      <c r="H542" s="11" t="s">
        <v>19</v>
      </c>
      <c r="I542" s="11" t="s">
        <v>22</v>
      </c>
    </row>
    <row r="543" s="7" customFormat="1" spans="1:9">
      <c r="A543" s="11" t="s">
        <v>1451</v>
      </c>
      <c r="B543" s="11" t="s">
        <v>441</v>
      </c>
      <c r="C543" s="11" t="s">
        <v>19</v>
      </c>
      <c r="D543" s="11" t="s">
        <v>449</v>
      </c>
      <c r="E543" s="11" t="s">
        <v>19</v>
      </c>
      <c r="F543" s="11" t="s">
        <v>19</v>
      </c>
      <c r="G543" s="11" t="s">
        <v>21</v>
      </c>
      <c r="H543" s="11" t="s">
        <v>19</v>
      </c>
      <c r="I543" s="11" t="s">
        <v>22</v>
      </c>
    </row>
    <row r="544" s="7" customFormat="1" spans="1:9">
      <c r="A544" s="11" t="s">
        <v>1452</v>
      </c>
      <c r="B544" s="11" t="s">
        <v>441</v>
      </c>
      <c r="C544" s="11" t="s">
        <v>19</v>
      </c>
      <c r="D544" s="11" t="s">
        <v>492</v>
      </c>
      <c r="E544" s="11" t="s">
        <v>19</v>
      </c>
      <c r="F544" s="11" t="s">
        <v>19</v>
      </c>
      <c r="G544" s="11" t="s">
        <v>21</v>
      </c>
      <c r="H544" s="11" t="s">
        <v>19</v>
      </c>
      <c r="I544" s="11" t="s">
        <v>22</v>
      </c>
    </row>
    <row r="545" s="7" customFormat="1" spans="1:9">
      <c r="A545" s="11" t="s">
        <v>1453</v>
      </c>
      <c r="B545" s="11" t="s">
        <v>441</v>
      </c>
      <c r="C545" s="11" t="s">
        <v>19</v>
      </c>
      <c r="D545" s="11" t="s">
        <v>449</v>
      </c>
      <c r="E545" s="11" t="s">
        <v>19</v>
      </c>
      <c r="F545" s="11" t="s">
        <v>19</v>
      </c>
      <c r="G545" s="11" t="s">
        <v>21</v>
      </c>
      <c r="H545" s="11" t="s">
        <v>19</v>
      </c>
      <c r="I545" s="11" t="s">
        <v>22</v>
      </c>
    </row>
    <row r="546" s="7" customFormat="1" spans="1:9">
      <c r="A546" s="11" t="s">
        <v>1454</v>
      </c>
      <c r="B546" s="11" t="s">
        <v>439</v>
      </c>
      <c r="C546" s="11" t="s">
        <v>19</v>
      </c>
      <c r="D546" s="11" t="s">
        <v>449</v>
      </c>
      <c r="E546" s="11" t="s">
        <v>19</v>
      </c>
      <c r="F546" s="11" t="s">
        <v>19</v>
      </c>
      <c r="G546" s="11" t="s">
        <v>21</v>
      </c>
      <c r="H546" s="11" t="s">
        <v>19</v>
      </c>
      <c r="I546" s="11" t="s">
        <v>22</v>
      </c>
    </row>
    <row r="547" s="7" customFormat="1" spans="1:9">
      <c r="A547" s="11" t="s">
        <v>1455</v>
      </c>
      <c r="B547" s="11" t="s">
        <v>439</v>
      </c>
      <c r="C547" s="11" t="s">
        <v>19</v>
      </c>
      <c r="D547" s="11" t="s">
        <v>449</v>
      </c>
      <c r="E547" s="11" t="s">
        <v>19</v>
      </c>
      <c r="F547" s="11" t="s">
        <v>19</v>
      </c>
      <c r="G547" s="11" t="s">
        <v>21</v>
      </c>
      <c r="H547" s="11" t="s">
        <v>19</v>
      </c>
      <c r="I547" s="11" t="s">
        <v>22</v>
      </c>
    </row>
    <row r="548" s="7" customFormat="1" spans="1:9">
      <c r="A548" s="11" t="s">
        <v>1456</v>
      </c>
      <c r="B548" s="11" t="s">
        <v>528</v>
      </c>
      <c r="C548" s="11" t="s">
        <v>19</v>
      </c>
      <c r="D548" s="11" t="s">
        <v>486</v>
      </c>
      <c r="E548" s="11" t="s">
        <v>19</v>
      </c>
      <c r="F548" s="11" t="s">
        <v>19</v>
      </c>
      <c r="G548" s="11" t="s">
        <v>21</v>
      </c>
      <c r="H548" s="11" t="s">
        <v>19</v>
      </c>
      <c r="I548" s="11" t="s">
        <v>22</v>
      </c>
    </row>
    <row r="549" s="7" customFormat="1" spans="1:9">
      <c r="A549" s="11" t="s">
        <v>1457</v>
      </c>
      <c r="B549" s="11" t="s">
        <v>506</v>
      </c>
      <c r="C549" s="11" t="s">
        <v>19</v>
      </c>
      <c r="D549" s="11" t="s">
        <v>476</v>
      </c>
      <c r="E549" s="11" t="s">
        <v>19</v>
      </c>
      <c r="F549" s="11" t="s">
        <v>19</v>
      </c>
      <c r="G549" s="11" t="s">
        <v>21</v>
      </c>
      <c r="H549" s="11" t="s">
        <v>19</v>
      </c>
      <c r="I549" s="11" t="s">
        <v>22</v>
      </c>
    </row>
    <row r="550" s="7" customFormat="1" spans="1:9">
      <c r="A550" s="11" t="s">
        <v>1458</v>
      </c>
      <c r="B550" s="11" t="s">
        <v>515</v>
      </c>
      <c r="C550" s="11" t="s">
        <v>19</v>
      </c>
      <c r="D550" s="11" t="s">
        <v>512</v>
      </c>
      <c r="E550" s="11" t="s">
        <v>19</v>
      </c>
      <c r="F550" s="11" t="s">
        <v>19</v>
      </c>
      <c r="G550" s="11" t="s">
        <v>21</v>
      </c>
      <c r="H550" s="11" t="s">
        <v>19</v>
      </c>
      <c r="I550" s="11" t="s">
        <v>22</v>
      </c>
    </row>
    <row r="551" s="7" customFormat="1" spans="1:9">
      <c r="A551" s="11" t="s">
        <v>1459</v>
      </c>
      <c r="B551" s="11" t="s">
        <v>518</v>
      </c>
      <c r="C551" s="11" t="s">
        <v>19</v>
      </c>
      <c r="D551" s="11" t="s">
        <v>484</v>
      </c>
      <c r="E551" s="11" t="s">
        <v>19</v>
      </c>
      <c r="F551" s="11" t="s">
        <v>19</v>
      </c>
      <c r="G551" s="11" t="s">
        <v>21</v>
      </c>
      <c r="H551" s="11" t="s">
        <v>19</v>
      </c>
      <c r="I551" s="11" t="s">
        <v>22</v>
      </c>
    </row>
    <row r="552" s="7" customFormat="1" spans="1:9">
      <c r="A552" s="11" t="s">
        <v>1460</v>
      </c>
      <c r="B552" s="11" t="s">
        <v>506</v>
      </c>
      <c r="C552" s="11" t="s">
        <v>19</v>
      </c>
      <c r="D552" s="11" t="s">
        <v>476</v>
      </c>
      <c r="E552" s="11" t="s">
        <v>19</v>
      </c>
      <c r="F552" s="11" t="s">
        <v>19</v>
      </c>
      <c r="G552" s="11" t="s">
        <v>21</v>
      </c>
      <c r="H552" s="11" t="s">
        <v>19</v>
      </c>
      <c r="I552" s="11" t="s">
        <v>22</v>
      </c>
    </row>
    <row r="553" s="7" customFormat="1" spans="1:9">
      <c r="A553" s="11" t="s">
        <v>1461</v>
      </c>
      <c r="B553" s="11" t="s">
        <v>523</v>
      </c>
      <c r="C553" s="11" t="s">
        <v>19</v>
      </c>
      <c r="D553" s="11" t="s">
        <v>449</v>
      </c>
      <c r="E553" s="11" t="s">
        <v>19</v>
      </c>
      <c r="F553" s="11" t="s">
        <v>19</v>
      </c>
      <c r="G553" s="11" t="s">
        <v>21</v>
      </c>
      <c r="H553" s="11" t="s">
        <v>19</v>
      </c>
      <c r="I553" s="11" t="s">
        <v>22</v>
      </c>
    </row>
    <row r="554" s="7" customFormat="1" spans="1:9">
      <c r="A554" s="11" t="s">
        <v>1462</v>
      </c>
      <c r="B554" s="11" t="s">
        <v>439</v>
      </c>
      <c r="C554" s="11" t="s">
        <v>19</v>
      </c>
      <c r="D554" s="11" t="s">
        <v>449</v>
      </c>
      <c r="E554" s="11" t="s">
        <v>19</v>
      </c>
      <c r="F554" s="11" t="s">
        <v>19</v>
      </c>
      <c r="G554" s="11" t="s">
        <v>21</v>
      </c>
      <c r="H554" s="11" t="s">
        <v>19</v>
      </c>
      <c r="I554" s="11" t="s">
        <v>22</v>
      </c>
    </row>
    <row r="555" s="7" customFormat="1" spans="1:9">
      <c r="A555" s="11" t="s">
        <v>1463</v>
      </c>
      <c r="B555" s="11" t="s">
        <v>439</v>
      </c>
      <c r="C555" s="11" t="s">
        <v>19</v>
      </c>
      <c r="D555" s="11" t="s">
        <v>492</v>
      </c>
      <c r="E555" s="11" t="s">
        <v>19</v>
      </c>
      <c r="F555" s="11" t="s">
        <v>19</v>
      </c>
      <c r="G555" s="11" t="s">
        <v>21</v>
      </c>
      <c r="H555" s="11" t="s">
        <v>19</v>
      </c>
      <c r="I555" s="11" t="s">
        <v>22</v>
      </c>
    </row>
    <row r="556" s="7" customFormat="1" spans="1:9">
      <c r="A556" s="11" t="s">
        <v>1464</v>
      </c>
      <c r="B556" s="11" t="s">
        <v>439</v>
      </c>
      <c r="C556" s="11" t="s">
        <v>19</v>
      </c>
      <c r="D556" s="11" t="s">
        <v>492</v>
      </c>
      <c r="E556" s="11" t="s">
        <v>19</v>
      </c>
      <c r="F556" s="11" t="s">
        <v>19</v>
      </c>
      <c r="G556" s="11" t="s">
        <v>21</v>
      </c>
      <c r="H556" s="11" t="s">
        <v>19</v>
      </c>
      <c r="I556" s="11" t="s">
        <v>22</v>
      </c>
    </row>
    <row r="557" s="7" customFormat="1" spans="1:9">
      <c r="A557" s="11" t="s">
        <v>1465</v>
      </c>
      <c r="B557" s="11" t="s">
        <v>441</v>
      </c>
      <c r="C557" s="11" t="s">
        <v>19</v>
      </c>
      <c r="D557" s="11" t="s">
        <v>492</v>
      </c>
      <c r="E557" s="11" t="s">
        <v>19</v>
      </c>
      <c r="F557" s="11" t="s">
        <v>19</v>
      </c>
      <c r="G557" s="11" t="s">
        <v>21</v>
      </c>
      <c r="H557" s="11" t="s">
        <v>19</v>
      </c>
      <c r="I557" s="11" t="s">
        <v>22</v>
      </c>
    </row>
    <row r="558" s="7" customFormat="1" spans="1:9">
      <c r="A558" s="11" t="s">
        <v>1466</v>
      </c>
      <c r="B558" s="11" t="s">
        <v>439</v>
      </c>
      <c r="C558" s="11" t="s">
        <v>19</v>
      </c>
      <c r="D558" s="11" t="s">
        <v>449</v>
      </c>
      <c r="E558" s="11" t="s">
        <v>19</v>
      </c>
      <c r="F558" s="11" t="s">
        <v>19</v>
      </c>
      <c r="G558" s="11" t="s">
        <v>21</v>
      </c>
      <c r="H558" s="11" t="s">
        <v>19</v>
      </c>
      <c r="I558" s="11" t="s">
        <v>22</v>
      </c>
    </row>
    <row r="559" s="7" customFormat="1" spans="1:9">
      <c r="A559" s="11" t="s">
        <v>1467</v>
      </c>
      <c r="B559" s="11" t="s">
        <v>523</v>
      </c>
      <c r="C559" s="11" t="s">
        <v>19</v>
      </c>
      <c r="D559" s="11" t="s">
        <v>449</v>
      </c>
      <c r="E559" s="11" t="s">
        <v>19</v>
      </c>
      <c r="F559" s="11" t="s">
        <v>19</v>
      </c>
      <c r="G559" s="11" t="s">
        <v>21</v>
      </c>
      <c r="H559" s="11" t="s">
        <v>19</v>
      </c>
      <c r="I559" s="11" t="s">
        <v>22</v>
      </c>
    </row>
    <row r="560" s="7" customFormat="1" spans="1:9">
      <c r="A560" s="11" t="s">
        <v>1468</v>
      </c>
      <c r="B560" s="11" t="s">
        <v>523</v>
      </c>
      <c r="C560" s="11" t="s">
        <v>19</v>
      </c>
      <c r="D560" s="11" t="s">
        <v>449</v>
      </c>
      <c r="E560" s="11" t="s">
        <v>19</v>
      </c>
      <c r="F560" s="11" t="s">
        <v>19</v>
      </c>
      <c r="G560" s="11" t="s">
        <v>21</v>
      </c>
      <c r="H560" s="11" t="s">
        <v>19</v>
      </c>
      <c r="I560" s="11" t="s">
        <v>22</v>
      </c>
    </row>
    <row r="561" s="7" customFormat="1" spans="1:9">
      <c r="A561" s="11" t="s">
        <v>1469</v>
      </c>
      <c r="B561" s="11" t="s">
        <v>439</v>
      </c>
      <c r="C561" s="11" t="s">
        <v>19</v>
      </c>
      <c r="D561" s="11" t="s">
        <v>449</v>
      </c>
      <c r="E561" s="11" t="s">
        <v>19</v>
      </c>
      <c r="F561" s="11" t="s">
        <v>19</v>
      </c>
      <c r="G561" s="11" t="s">
        <v>21</v>
      </c>
      <c r="H561" s="11" t="s">
        <v>19</v>
      </c>
      <c r="I561" s="11" t="s">
        <v>22</v>
      </c>
    </row>
    <row r="562" s="7" customFormat="1" spans="1:9">
      <c r="A562" s="11" t="s">
        <v>1470</v>
      </c>
      <c r="B562" s="11" t="s">
        <v>22</v>
      </c>
      <c r="C562" s="11" t="s">
        <v>19</v>
      </c>
      <c r="D562" s="11" t="s">
        <v>494</v>
      </c>
      <c r="E562" s="11" t="s">
        <v>19</v>
      </c>
      <c r="F562" s="11" t="s">
        <v>19</v>
      </c>
      <c r="G562" s="11" t="s">
        <v>21</v>
      </c>
      <c r="H562" s="11" t="s">
        <v>19</v>
      </c>
      <c r="I562" s="11" t="s">
        <v>22</v>
      </c>
    </row>
    <row r="563" s="7" customFormat="1" spans="1:9">
      <c r="A563" s="11" t="s">
        <v>1471</v>
      </c>
      <c r="B563" s="11" t="s">
        <v>22</v>
      </c>
      <c r="C563" s="11" t="s">
        <v>19</v>
      </c>
      <c r="D563" s="11" t="s">
        <v>494</v>
      </c>
      <c r="E563" s="11" t="s">
        <v>19</v>
      </c>
      <c r="F563" s="11" t="s">
        <v>19</v>
      </c>
      <c r="G563" s="11" t="s">
        <v>21</v>
      </c>
      <c r="H563" s="11" t="s">
        <v>19</v>
      </c>
      <c r="I563" s="11" t="s">
        <v>22</v>
      </c>
    </row>
    <row r="564" s="7" customFormat="1" spans="1:9">
      <c r="A564" s="11" t="s">
        <v>1472</v>
      </c>
      <c r="B564" s="11" t="s">
        <v>439</v>
      </c>
      <c r="C564" s="11" t="s">
        <v>19</v>
      </c>
      <c r="D564" s="11" t="s">
        <v>449</v>
      </c>
      <c r="E564" s="11" t="s">
        <v>19</v>
      </c>
      <c r="F564" s="11" t="s">
        <v>19</v>
      </c>
      <c r="G564" s="11" t="s">
        <v>21</v>
      </c>
      <c r="H564" s="11" t="s">
        <v>19</v>
      </c>
      <c r="I564" s="11" t="s">
        <v>22</v>
      </c>
    </row>
    <row r="565" s="7" customFormat="1" spans="1:9">
      <c r="A565" s="11" t="s">
        <v>1473</v>
      </c>
      <c r="B565" s="11" t="s">
        <v>439</v>
      </c>
      <c r="C565" s="11" t="s">
        <v>19</v>
      </c>
      <c r="D565" s="11" t="s">
        <v>492</v>
      </c>
      <c r="E565" s="11" t="s">
        <v>19</v>
      </c>
      <c r="F565" s="11" t="s">
        <v>19</v>
      </c>
      <c r="G565" s="11" t="s">
        <v>21</v>
      </c>
      <c r="H565" s="11" t="s">
        <v>19</v>
      </c>
      <c r="I565" s="11" t="s">
        <v>22</v>
      </c>
    </row>
    <row r="566" s="7" customFormat="1" spans="1:9">
      <c r="A566" s="11" t="s">
        <v>1474</v>
      </c>
      <c r="B566" s="11" t="s">
        <v>1475</v>
      </c>
      <c r="C566" s="11" t="s">
        <v>19</v>
      </c>
      <c r="D566" s="11" t="s">
        <v>494</v>
      </c>
      <c r="E566" s="11" t="s">
        <v>19</v>
      </c>
      <c r="F566" s="11" t="s">
        <v>19</v>
      </c>
      <c r="G566" s="11" t="s">
        <v>21</v>
      </c>
      <c r="H566" s="11" t="s">
        <v>19</v>
      </c>
      <c r="I566" s="11" t="s">
        <v>22</v>
      </c>
    </row>
    <row r="567" s="7" customFormat="1" spans="1:9">
      <c r="A567" s="11" t="s">
        <v>1476</v>
      </c>
      <c r="B567" s="11" t="s">
        <v>1475</v>
      </c>
      <c r="C567" s="11" t="s">
        <v>19</v>
      </c>
      <c r="D567" s="11" t="s">
        <v>496</v>
      </c>
      <c r="E567" s="11" t="s">
        <v>19</v>
      </c>
      <c r="F567" s="11" t="s">
        <v>19</v>
      </c>
      <c r="G567" s="11" t="s">
        <v>21</v>
      </c>
      <c r="H567" s="11" t="s">
        <v>19</v>
      </c>
      <c r="I567" s="11" t="s">
        <v>22</v>
      </c>
    </row>
    <row r="568" s="7" customFormat="1" spans="1:9">
      <c r="A568" s="11" t="s">
        <v>1477</v>
      </c>
      <c r="B568" s="11" t="s">
        <v>1056</v>
      </c>
      <c r="C568" s="11" t="s">
        <v>19</v>
      </c>
      <c r="D568" s="11" t="s">
        <v>515</v>
      </c>
      <c r="E568" s="11" t="s">
        <v>19</v>
      </c>
      <c r="F568" s="11" t="s">
        <v>19</v>
      </c>
      <c r="G568" s="11" t="s">
        <v>21</v>
      </c>
      <c r="H568" s="11" t="s">
        <v>19</v>
      </c>
      <c r="I568" s="11" t="s">
        <v>22</v>
      </c>
    </row>
    <row r="569" s="7" customFormat="1" spans="1:9">
      <c r="A569" s="11" t="s">
        <v>1478</v>
      </c>
      <c r="B569" s="11" t="s">
        <v>1475</v>
      </c>
      <c r="C569" s="11" t="s">
        <v>19</v>
      </c>
      <c r="D569" s="11" t="s">
        <v>494</v>
      </c>
      <c r="E569" s="11" t="s">
        <v>19</v>
      </c>
      <c r="F569" s="11" t="s">
        <v>19</v>
      </c>
      <c r="G569" s="11" t="s">
        <v>21</v>
      </c>
      <c r="H569" s="11" t="s">
        <v>19</v>
      </c>
      <c r="I569" s="11" t="s">
        <v>22</v>
      </c>
    </row>
    <row r="570" s="7" customFormat="1" spans="1:9">
      <c r="A570" s="11" t="s">
        <v>1479</v>
      </c>
      <c r="B570" s="11" t="s">
        <v>441</v>
      </c>
      <c r="C570" s="11" t="s">
        <v>19</v>
      </c>
      <c r="D570" s="11" t="s">
        <v>449</v>
      </c>
      <c r="E570" s="11" t="s">
        <v>19</v>
      </c>
      <c r="F570" s="11" t="s">
        <v>19</v>
      </c>
      <c r="G570" s="11" t="s">
        <v>21</v>
      </c>
      <c r="H570" s="11" t="s">
        <v>19</v>
      </c>
      <c r="I570" s="11" t="s">
        <v>22</v>
      </c>
    </row>
    <row r="571" s="7" customFormat="1" spans="1:9">
      <c r="A571" s="11" t="s">
        <v>1480</v>
      </c>
      <c r="B571" s="11" t="s">
        <v>22</v>
      </c>
      <c r="C571" s="11" t="s">
        <v>19</v>
      </c>
      <c r="D571" s="11" t="s">
        <v>494</v>
      </c>
      <c r="E571" s="11" t="s">
        <v>19</v>
      </c>
      <c r="F571" s="11" t="s">
        <v>19</v>
      </c>
      <c r="G571" s="11" t="s">
        <v>21</v>
      </c>
      <c r="H571" s="11" t="s">
        <v>19</v>
      </c>
      <c r="I571" s="11" t="s">
        <v>22</v>
      </c>
    </row>
    <row r="572" s="7" customFormat="1" spans="1:9">
      <c r="A572" s="11" t="s">
        <v>1481</v>
      </c>
      <c r="B572" s="11" t="s">
        <v>441</v>
      </c>
      <c r="C572" s="11" t="s">
        <v>19</v>
      </c>
      <c r="D572" s="11" t="s">
        <v>486</v>
      </c>
      <c r="E572" s="11" t="s">
        <v>19</v>
      </c>
      <c r="F572" s="11" t="s">
        <v>19</v>
      </c>
      <c r="G572" s="11" t="s">
        <v>21</v>
      </c>
      <c r="H572" s="11" t="s">
        <v>19</v>
      </c>
      <c r="I572" s="11" t="s">
        <v>22</v>
      </c>
    </row>
    <row r="573" s="7" customFormat="1" spans="1:9">
      <c r="A573" s="11" t="s">
        <v>1482</v>
      </c>
      <c r="B573" s="11" t="s">
        <v>441</v>
      </c>
      <c r="C573" s="11" t="s">
        <v>19</v>
      </c>
      <c r="D573" s="11" t="s">
        <v>492</v>
      </c>
      <c r="E573" s="11" t="s">
        <v>19</v>
      </c>
      <c r="F573" s="11" t="s">
        <v>19</v>
      </c>
      <c r="G573" s="11" t="s">
        <v>21</v>
      </c>
      <c r="H573" s="11" t="s">
        <v>19</v>
      </c>
      <c r="I573" s="11" t="s">
        <v>22</v>
      </c>
    </row>
    <row r="574" s="7" customFormat="1" spans="1:9">
      <c r="A574" s="11" t="s">
        <v>1483</v>
      </c>
      <c r="B574" s="11" t="s">
        <v>523</v>
      </c>
      <c r="C574" s="11" t="s">
        <v>19</v>
      </c>
      <c r="D574" s="11" t="s">
        <v>449</v>
      </c>
      <c r="E574" s="11" t="s">
        <v>19</v>
      </c>
      <c r="F574" s="11" t="s">
        <v>19</v>
      </c>
      <c r="G574" s="11" t="s">
        <v>21</v>
      </c>
      <c r="H574" s="11" t="s">
        <v>19</v>
      </c>
      <c r="I574" s="11" t="s">
        <v>22</v>
      </c>
    </row>
    <row r="575" s="7" customFormat="1" spans="1:9">
      <c r="A575" s="11" t="s">
        <v>1484</v>
      </c>
      <c r="B575" s="11" t="s">
        <v>535</v>
      </c>
      <c r="C575" s="11" t="s">
        <v>19</v>
      </c>
      <c r="D575" s="11" t="s">
        <v>492</v>
      </c>
      <c r="E575" s="11" t="s">
        <v>19</v>
      </c>
      <c r="F575" s="11" t="s">
        <v>19</v>
      </c>
      <c r="G575" s="11" t="s">
        <v>21</v>
      </c>
      <c r="H575" s="11" t="s">
        <v>19</v>
      </c>
      <c r="I575" s="11" t="s">
        <v>22</v>
      </c>
    </row>
    <row r="576" s="7" customFormat="1" spans="1:9">
      <c r="A576" s="11" t="s">
        <v>1485</v>
      </c>
      <c r="B576" s="11" t="s">
        <v>535</v>
      </c>
      <c r="C576" s="11" t="s">
        <v>19</v>
      </c>
      <c r="D576" s="11" t="s">
        <v>449</v>
      </c>
      <c r="E576" s="11" t="s">
        <v>19</v>
      </c>
      <c r="F576" s="11" t="s">
        <v>19</v>
      </c>
      <c r="G576" s="11" t="s">
        <v>21</v>
      </c>
      <c r="H576" s="11" t="s">
        <v>19</v>
      </c>
      <c r="I576" s="11" t="s">
        <v>22</v>
      </c>
    </row>
    <row r="577" s="7" customFormat="1" spans="1:9">
      <c r="A577" s="11" t="s">
        <v>1486</v>
      </c>
      <c r="B577" s="11" t="s">
        <v>441</v>
      </c>
      <c r="C577" s="11" t="s">
        <v>19</v>
      </c>
      <c r="D577" s="11" t="s">
        <v>449</v>
      </c>
      <c r="E577" s="11" t="s">
        <v>19</v>
      </c>
      <c r="F577" s="11" t="s">
        <v>19</v>
      </c>
      <c r="G577" s="11" t="s">
        <v>21</v>
      </c>
      <c r="H577" s="11" t="s">
        <v>19</v>
      </c>
      <c r="I577" s="11" t="s">
        <v>22</v>
      </c>
    </row>
    <row r="578" s="7" customFormat="1" spans="1:9">
      <c r="A578" s="11" t="s">
        <v>1487</v>
      </c>
      <c r="B578" s="11" t="s">
        <v>441</v>
      </c>
      <c r="C578" s="11" t="s">
        <v>19</v>
      </c>
      <c r="D578" s="11" t="s">
        <v>492</v>
      </c>
      <c r="E578" s="11" t="s">
        <v>19</v>
      </c>
      <c r="F578" s="11" t="s">
        <v>19</v>
      </c>
      <c r="G578" s="11" t="s">
        <v>21</v>
      </c>
      <c r="H578" s="11" t="s">
        <v>19</v>
      </c>
      <c r="I578" s="11" t="s">
        <v>22</v>
      </c>
    </row>
    <row r="579" s="7" customFormat="1" spans="1:9">
      <c r="A579" s="11" t="s">
        <v>1488</v>
      </c>
      <c r="B579" s="11" t="s">
        <v>22</v>
      </c>
      <c r="C579" s="11" t="s">
        <v>19</v>
      </c>
      <c r="D579" s="11" t="s">
        <v>496</v>
      </c>
      <c r="E579" s="11" t="s">
        <v>19</v>
      </c>
      <c r="F579" s="11" t="s">
        <v>19</v>
      </c>
      <c r="G579" s="11" t="s">
        <v>21</v>
      </c>
      <c r="H579" s="11" t="s">
        <v>19</v>
      </c>
      <c r="I579" s="11" t="s">
        <v>22</v>
      </c>
    </row>
    <row r="580" s="7" customFormat="1" spans="1:9">
      <c r="A580" s="11" t="s">
        <v>1489</v>
      </c>
      <c r="B580" s="11" t="s">
        <v>22</v>
      </c>
      <c r="C580" s="11" t="s">
        <v>19</v>
      </c>
      <c r="D580" s="11" t="s">
        <v>494</v>
      </c>
      <c r="E580" s="11" t="s">
        <v>19</v>
      </c>
      <c r="F580" s="11" t="s">
        <v>19</v>
      </c>
      <c r="G580" s="11" t="s">
        <v>21</v>
      </c>
      <c r="H580" s="11" t="s">
        <v>19</v>
      </c>
      <c r="I580" s="11" t="s">
        <v>22</v>
      </c>
    </row>
    <row r="581" s="7" customFormat="1" spans="1:9">
      <c r="A581" s="11" t="s">
        <v>1490</v>
      </c>
      <c r="B581" s="11" t="s">
        <v>535</v>
      </c>
      <c r="C581" s="11" t="s">
        <v>19</v>
      </c>
      <c r="D581" s="11" t="s">
        <v>494</v>
      </c>
      <c r="E581" s="11" t="s">
        <v>19</v>
      </c>
      <c r="F581" s="11" t="s">
        <v>19</v>
      </c>
      <c r="G581" s="11" t="s">
        <v>21</v>
      </c>
      <c r="H581" s="11" t="s">
        <v>19</v>
      </c>
      <c r="I581" s="11" t="s">
        <v>22</v>
      </c>
    </row>
    <row r="582" s="7" customFormat="1" spans="1:9">
      <c r="A582" s="11" t="s">
        <v>1491</v>
      </c>
      <c r="B582" s="11" t="s">
        <v>441</v>
      </c>
      <c r="C582" s="11" t="s">
        <v>19</v>
      </c>
      <c r="D582" s="11" t="s">
        <v>492</v>
      </c>
      <c r="E582" s="11" t="s">
        <v>19</v>
      </c>
      <c r="F582" s="11" t="s">
        <v>19</v>
      </c>
      <c r="G582" s="11" t="s">
        <v>21</v>
      </c>
      <c r="H582" s="11" t="s">
        <v>19</v>
      </c>
      <c r="I582" s="11" t="s">
        <v>22</v>
      </c>
    </row>
    <row r="583" s="7" customFormat="1" spans="1:9">
      <c r="A583" s="11" t="s">
        <v>1492</v>
      </c>
      <c r="B583" s="11" t="s">
        <v>441</v>
      </c>
      <c r="C583" s="11" t="s">
        <v>19</v>
      </c>
      <c r="D583" s="11" t="s">
        <v>494</v>
      </c>
      <c r="E583" s="11" t="s">
        <v>19</v>
      </c>
      <c r="F583" s="11" t="s">
        <v>19</v>
      </c>
      <c r="G583" s="11" t="s">
        <v>21</v>
      </c>
      <c r="H583" s="11" t="s">
        <v>19</v>
      </c>
      <c r="I583" s="11" t="s">
        <v>22</v>
      </c>
    </row>
    <row r="584" s="7" customFormat="1" spans="1:9">
      <c r="A584" s="11" t="s">
        <v>1493</v>
      </c>
      <c r="B584" s="11" t="s">
        <v>535</v>
      </c>
      <c r="C584" s="11" t="s">
        <v>19</v>
      </c>
      <c r="D584" s="11" t="s">
        <v>492</v>
      </c>
      <c r="E584" s="11" t="s">
        <v>19</v>
      </c>
      <c r="F584" s="11" t="s">
        <v>19</v>
      </c>
      <c r="G584" s="11" t="s">
        <v>21</v>
      </c>
      <c r="H584" s="11" t="s">
        <v>19</v>
      </c>
      <c r="I584" s="11" t="s">
        <v>22</v>
      </c>
    </row>
    <row r="585" s="7" customFormat="1" spans="1:9">
      <c r="A585" s="11" t="s">
        <v>1494</v>
      </c>
      <c r="B585" s="11" t="s">
        <v>535</v>
      </c>
      <c r="C585" s="11" t="s">
        <v>19</v>
      </c>
      <c r="D585" s="11" t="s">
        <v>492</v>
      </c>
      <c r="E585" s="11" t="s">
        <v>19</v>
      </c>
      <c r="F585" s="11" t="s">
        <v>19</v>
      </c>
      <c r="G585" s="11" t="s">
        <v>21</v>
      </c>
      <c r="H585" s="11" t="s">
        <v>19</v>
      </c>
      <c r="I585" s="11" t="s">
        <v>22</v>
      </c>
    </row>
    <row r="586" s="7" customFormat="1" spans="1:9">
      <c r="A586" s="11" t="s">
        <v>1495</v>
      </c>
      <c r="B586" s="11" t="s">
        <v>1475</v>
      </c>
      <c r="C586" s="11" t="s">
        <v>19</v>
      </c>
      <c r="D586" s="11" t="s">
        <v>494</v>
      </c>
      <c r="E586" s="11" t="s">
        <v>19</v>
      </c>
      <c r="F586" s="11" t="s">
        <v>19</v>
      </c>
      <c r="G586" s="11" t="s">
        <v>21</v>
      </c>
      <c r="H586" s="11" t="s">
        <v>19</v>
      </c>
      <c r="I586" s="11" t="s">
        <v>22</v>
      </c>
    </row>
    <row r="587" s="7" customFormat="1" spans="1:9">
      <c r="A587" s="11" t="s">
        <v>1496</v>
      </c>
      <c r="B587" s="11" t="s">
        <v>535</v>
      </c>
      <c r="C587" s="11" t="s">
        <v>19</v>
      </c>
      <c r="D587" s="11" t="s">
        <v>492</v>
      </c>
      <c r="E587" s="11" t="s">
        <v>19</v>
      </c>
      <c r="F587" s="11" t="s">
        <v>19</v>
      </c>
      <c r="G587" s="11" t="s">
        <v>21</v>
      </c>
      <c r="H587" s="11" t="s">
        <v>19</v>
      </c>
      <c r="I587" s="11" t="s">
        <v>22</v>
      </c>
    </row>
    <row r="588" s="7" customFormat="1" spans="1:9">
      <c r="A588" s="11" t="s">
        <v>1497</v>
      </c>
      <c r="B588" s="11" t="s">
        <v>535</v>
      </c>
      <c r="C588" s="11" t="s">
        <v>19</v>
      </c>
      <c r="D588" s="11" t="s">
        <v>449</v>
      </c>
      <c r="E588" s="11" t="s">
        <v>19</v>
      </c>
      <c r="F588" s="11" t="s">
        <v>19</v>
      </c>
      <c r="G588" s="11" t="s">
        <v>21</v>
      </c>
      <c r="H588" s="11" t="s">
        <v>19</v>
      </c>
      <c r="I588" s="11" t="s">
        <v>22</v>
      </c>
    </row>
    <row r="589" s="7" customFormat="1" spans="1:9">
      <c r="A589" s="11" t="s">
        <v>1498</v>
      </c>
      <c r="B589" s="11" t="s">
        <v>535</v>
      </c>
      <c r="C589" s="11" t="s">
        <v>19</v>
      </c>
      <c r="D589" s="11" t="s">
        <v>494</v>
      </c>
      <c r="E589" s="11" t="s">
        <v>19</v>
      </c>
      <c r="F589" s="11" t="s">
        <v>19</v>
      </c>
      <c r="G589" s="11" t="s">
        <v>21</v>
      </c>
      <c r="H589" s="11" t="s">
        <v>19</v>
      </c>
      <c r="I589" s="11" t="s">
        <v>22</v>
      </c>
    </row>
    <row r="590" s="7" customFormat="1" spans="1:9">
      <c r="A590" s="11" t="s">
        <v>1499</v>
      </c>
      <c r="B590" s="11" t="s">
        <v>1050</v>
      </c>
      <c r="C590" s="11" t="s">
        <v>19</v>
      </c>
      <c r="D590" s="11" t="s">
        <v>496</v>
      </c>
      <c r="E590" s="11" t="s">
        <v>19</v>
      </c>
      <c r="F590" s="11" t="s">
        <v>19</v>
      </c>
      <c r="G590" s="11" t="s">
        <v>21</v>
      </c>
      <c r="H590" s="11" t="s">
        <v>19</v>
      </c>
      <c r="I590" s="11" t="s">
        <v>22</v>
      </c>
    </row>
    <row r="591" s="7" customFormat="1" spans="1:9">
      <c r="A591" s="11" t="s">
        <v>1500</v>
      </c>
      <c r="B591" s="11" t="s">
        <v>1056</v>
      </c>
      <c r="C591" s="11" t="s">
        <v>19</v>
      </c>
      <c r="D591" s="11" t="s">
        <v>498</v>
      </c>
      <c r="E591" s="11" t="s">
        <v>19</v>
      </c>
      <c r="F591" s="11" t="s">
        <v>19</v>
      </c>
      <c r="G591" s="11" t="s">
        <v>21</v>
      </c>
      <c r="H591" s="11" t="s">
        <v>19</v>
      </c>
      <c r="I591" s="11" t="s">
        <v>22</v>
      </c>
    </row>
    <row r="592" s="7" customFormat="1" spans="1:9">
      <c r="A592" s="11" t="s">
        <v>1501</v>
      </c>
      <c r="B592" s="11" t="s">
        <v>1054</v>
      </c>
      <c r="C592" s="11" t="s">
        <v>19</v>
      </c>
      <c r="D592" s="11" t="s">
        <v>498</v>
      </c>
      <c r="E592" s="11" t="s">
        <v>19</v>
      </c>
      <c r="F592" s="11" t="s">
        <v>19</v>
      </c>
      <c r="G592" s="11" t="s">
        <v>21</v>
      </c>
      <c r="H592" s="11" t="s">
        <v>19</v>
      </c>
      <c r="I592" s="11" t="s">
        <v>22</v>
      </c>
    </row>
    <row r="593" s="7" customFormat="1" spans="1:9">
      <c r="A593" s="11" t="s">
        <v>1502</v>
      </c>
      <c r="B593" s="11" t="s">
        <v>601</v>
      </c>
      <c r="C593" s="11" t="s">
        <v>19</v>
      </c>
      <c r="D593" s="11" t="s">
        <v>506</v>
      </c>
      <c r="E593" s="11" t="s">
        <v>19</v>
      </c>
      <c r="F593" s="11" t="s">
        <v>19</v>
      </c>
      <c r="G593" s="11" t="s">
        <v>21</v>
      </c>
      <c r="H593" s="11" t="s">
        <v>19</v>
      </c>
      <c r="I593" s="11" t="s">
        <v>22</v>
      </c>
    </row>
    <row r="594" s="7" customFormat="1" spans="1:9">
      <c r="A594" s="11" t="s">
        <v>1503</v>
      </c>
      <c r="B594" s="11" t="s">
        <v>1504</v>
      </c>
      <c r="C594" s="11" t="s">
        <v>19</v>
      </c>
      <c r="D594" s="11" t="s">
        <v>498</v>
      </c>
      <c r="E594" s="11" t="s">
        <v>19</v>
      </c>
      <c r="F594" s="11" t="s">
        <v>19</v>
      </c>
      <c r="G594" s="11" t="s">
        <v>21</v>
      </c>
      <c r="H594" s="11" t="s">
        <v>19</v>
      </c>
      <c r="I594" s="11" t="s">
        <v>22</v>
      </c>
    </row>
    <row r="595" s="7" customFormat="1" spans="1:9">
      <c r="A595" s="11" t="s">
        <v>1505</v>
      </c>
      <c r="B595" s="11" t="s">
        <v>1050</v>
      </c>
      <c r="C595" s="11" t="s">
        <v>19</v>
      </c>
      <c r="D595" s="11" t="s">
        <v>496</v>
      </c>
      <c r="E595" s="11" t="s">
        <v>19</v>
      </c>
      <c r="F595" s="11" t="s">
        <v>19</v>
      </c>
      <c r="G595" s="11" t="s">
        <v>21</v>
      </c>
      <c r="H595" s="11" t="s">
        <v>19</v>
      </c>
      <c r="I595" s="11" t="s">
        <v>22</v>
      </c>
    </row>
    <row r="596" s="7" customFormat="1" spans="1:9">
      <c r="A596" s="11" t="s">
        <v>1506</v>
      </c>
      <c r="B596" s="11" t="s">
        <v>1050</v>
      </c>
      <c r="C596" s="11" t="s">
        <v>19</v>
      </c>
      <c r="D596" s="11" t="s">
        <v>494</v>
      </c>
      <c r="E596" s="11" t="s">
        <v>19</v>
      </c>
      <c r="F596" s="11" t="s">
        <v>19</v>
      </c>
      <c r="G596" s="11" t="s">
        <v>21</v>
      </c>
      <c r="H596" s="11" t="s">
        <v>19</v>
      </c>
      <c r="I596" s="11" t="s">
        <v>22</v>
      </c>
    </row>
    <row r="597" s="7" customFormat="1" spans="1:9">
      <c r="A597" s="11" t="s">
        <v>1507</v>
      </c>
      <c r="B597" s="11" t="s">
        <v>1056</v>
      </c>
      <c r="C597" s="11" t="s">
        <v>19</v>
      </c>
      <c r="D597" s="11" t="s">
        <v>498</v>
      </c>
      <c r="E597" s="11" t="s">
        <v>19</v>
      </c>
      <c r="F597" s="11" t="s">
        <v>19</v>
      </c>
      <c r="G597" s="11" t="s">
        <v>21</v>
      </c>
      <c r="H597" s="11" t="s">
        <v>19</v>
      </c>
      <c r="I597" s="11" t="s">
        <v>22</v>
      </c>
    </row>
    <row r="598" s="7" customFormat="1" spans="1:9">
      <c r="A598" s="11" t="s">
        <v>1508</v>
      </c>
      <c r="B598" s="11" t="s">
        <v>1054</v>
      </c>
      <c r="C598" s="11" t="s">
        <v>19</v>
      </c>
      <c r="D598" s="11" t="s">
        <v>515</v>
      </c>
      <c r="E598" s="11" t="s">
        <v>19</v>
      </c>
      <c r="F598" s="11" t="s">
        <v>19</v>
      </c>
      <c r="G598" s="11" t="s">
        <v>21</v>
      </c>
      <c r="H598" s="11" t="s">
        <v>19</v>
      </c>
      <c r="I598" s="11" t="s">
        <v>22</v>
      </c>
    </row>
    <row r="599" s="7" customFormat="1" spans="1:9">
      <c r="A599" s="11" t="s">
        <v>1509</v>
      </c>
      <c r="B599" s="11" t="s">
        <v>1050</v>
      </c>
      <c r="C599" s="11" t="s">
        <v>19</v>
      </c>
      <c r="D599" s="11" t="s">
        <v>496</v>
      </c>
      <c r="E599" s="11" t="s">
        <v>19</v>
      </c>
      <c r="F599" s="11" t="s">
        <v>19</v>
      </c>
      <c r="G599" s="11" t="s">
        <v>21</v>
      </c>
      <c r="H599" s="11" t="s">
        <v>19</v>
      </c>
      <c r="I599" s="11" t="s">
        <v>22</v>
      </c>
    </row>
    <row r="600" s="7" customFormat="1" spans="1:9">
      <c r="A600" s="11" t="s">
        <v>1510</v>
      </c>
      <c r="B600" s="11" t="s">
        <v>1050</v>
      </c>
      <c r="C600" s="11" t="s">
        <v>19</v>
      </c>
      <c r="D600" s="11" t="s">
        <v>498</v>
      </c>
      <c r="E600" s="11" t="s">
        <v>19</v>
      </c>
      <c r="F600" s="11" t="s">
        <v>19</v>
      </c>
      <c r="G600" s="11" t="s">
        <v>21</v>
      </c>
      <c r="H600" s="11" t="s">
        <v>19</v>
      </c>
      <c r="I600" s="11" t="s">
        <v>22</v>
      </c>
    </row>
    <row r="601" s="7" customFormat="1" spans="1:9">
      <c r="A601" s="11" t="s">
        <v>1511</v>
      </c>
      <c r="B601" s="11" t="s">
        <v>1504</v>
      </c>
      <c r="C601" s="11" t="s">
        <v>19</v>
      </c>
      <c r="D601" s="11" t="s">
        <v>496</v>
      </c>
      <c r="E601" s="11" t="s">
        <v>19</v>
      </c>
      <c r="F601" s="11" t="s">
        <v>19</v>
      </c>
      <c r="G601" s="11" t="s">
        <v>21</v>
      </c>
      <c r="H601" s="11" t="s">
        <v>19</v>
      </c>
      <c r="I601" s="11" t="s">
        <v>22</v>
      </c>
    </row>
    <row r="602" s="7" customFormat="1" spans="1:9">
      <c r="A602" s="11" t="s">
        <v>1512</v>
      </c>
      <c r="B602" s="11" t="s">
        <v>439</v>
      </c>
      <c r="C602" s="11" t="s">
        <v>19</v>
      </c>
      <c r="D602" s="11" t="s">
        <v>449</v>
      </c>
      <c r="E602" s="11" t="s">
        <v>19</v>
      </c>
      <c r="F602" s="11" t="s">
        <v>19</v>
      </c>
      <c r="G602" s="11" t="s">
        <v>21</v>
      </c>
      <c r="H602" s="11" t="s">
        <v>19</v>
      </c>
      <c r="I602" s="11" t="s">
        <v>22</v>
      </c>
    </row>
    <row r="603" s="7" customFormat="1" spans="1:9">
      <c r="A603" s="11" t="s">
        <v>1513</v>
      </c>
      <c r="B603" s="11" t="s">
        <v>1050</v>
      </c>
      <c r="C603" s="11" t="s">
        <v>19</v>
      </c>
      <c r="D603" s="11" t="s">
        <v>496</v>
      </c>
      <c r="E603" s="11" t="s">
        <v>19</v>
      </c>
      <c r="F603" s="11" t="s">
        <v>19</v>
      </c>
      <c r="G603" s="11" t="s">
        <v>21</v>
      </c>
      <c r="H603" s="11" t="s">
        <v>19</v>
      </c>
      <c r="I603" s="11" t="s">
        <v>22</v>
      </c>
    </row>
    <row r="604" s="7" customFormat="1" spans="1:9">
      <c r="A604" s="11" t="s">
        <v>1514</v>
      </c>
      <c r="B604" s="11" t="s">
        <v>1475</v>
      </c>
      <c r="C604" s="11" t="s">
        <v>19</v>
      </c>
      <c r="D604" s="11" t="s">
        <v>494</v>
      </c>
      <c r="E604" s="11" t="s">
        <v>19</v>
      </c>
      <c r="F604" s="11" t="s">
        <v>19</v>
      </c>
      <c r="G604" s="11" t="s">
        <v>21</v>
      </c>
      <c r="H604" s="11" t="s">
        <v>19</v>
      </c>
      <c r="I604" s="11" t="s">
        <v>22</v>
      </c>
    </row>
    <row r="605" s="7" customFormat="1" spans="1:9">
      <c r="A605" s="11" t="s">
        <v>1515</v>
      </c>
      <c r="B605" s="11" t="s">
        <v>1475</v>
      </c>
      <c r="C605" s="11" t="s">
        <v>19</v>
      </c>
      <c r="D605" s="11" t="s">
        <v>494</v>
      </c>
      <c r="E605" s="11" t="s">
        <v>19</v>
      </c>
      <c r="F605" s="11" t="s">
        <v>19</v>
      </c>
      <c r="G605" s="11" t="s">
        <v>21</v>
      </c>
      <c r="H605" s="11" t="s">
        <v>19</v>
      </c>
      <c r="I605" s="11" t="s">
        <v>22</v>
      </c>
    </row>
    <row r="606" s="7" customFormat="1" spans="1:9">
      <c r="A606" s="11" t="s">
        <v>1516</v>
      </c>
      <c r="B606" s="11" t="s">
        <v>22</v>
      </c>
      <c r="C606" s="11" t="s">
        <v>19</v>
      </c>
      <c r="D606" s="11" t="s">
        <v>494</v>
      </c>
      <c r="E606" s="11" t="s">
        <v>19</v>
      </c>
      <c r="F606" s="11" t="s">
        <v>19</v>
      </c>
      <c r="G606" s="11" t="s">
        <v>21</v>
      </c>
      <c r="H606" s="11" t="s">
        <v>19</v>
      </c>
      <c r="I606" s="11" t="s">
        <v>22</v>
      </c>
    </row>
    <row r="607" s="7" customFormat="1" spans="1:9">
      <c r="A607" s="11" t="s">
        <v>1517</v>
      </c>
      <c r="B607" s="11" t="s">
        <v>1050</v>
      </c>
      <c r="C607" s="11" t="s">
        <v>19</v>
      </c>
      <c r="D607" s="11" t="s">
        <v>494</v>
      </c>
      <c r="E607" s="11" t="s">
        <v>19</v>
      </c>
      <c r="F607" s="11" t="s">
        <v>19</v>
      </c>
      <c r="G607" s="11" t="s">
        <v>21</v>
      </c>
      <c r="H607" s="11" t="s">
        <v>19</v>
      </c>
      <c r="I607" s="11" t="s">
        <v>22</v>
      </c>
    </row>
    <row r="608" s="7" customFormat="1" spans="1:9">
      <c r="A608" s="11" t="s">
        <v>1518</v>
      </c>
      <c r="B608" s="11" t="s">
        <v>1475</v>
      </c>
      <c r="C608" s="11" t="s">
        <v>19</v>
      </c>
      <c r="D608" s="11" t="s">
        <v>494</v>
      </c>
      <c r="E608" s="11" t="s">
        <v>19</v>
      </c>
      <c r="F608" s="11" t="s">
        <v>19</v>
      </c>
      <c r="G608" s="11" t="s">
        <v>21</v>
      </c>
      <c r="H608" s="11" t="s">
        <v>19</v>
      </c>
      <c r="I608" s="11" t="s">
        <v>22</v>
      </c>
    </row>
    <row r="609" s="7" customFormat="1" spans="1:9">
      <c r="A609" s="11" t="s">
        <v>1519</v>
      </c>
      <c r="B609" s="11" t="s">
        <v>22</v>
      </c>
      <c r="C609" s="11" t="s">
        <v>19</v>
      </c>
      <c r="D609" s="11" t="s">
        <v>496</v>
      </c>
      <c r="E609" s="11" t="s">
        <v>19</v>
      </c>
      <c r="F609" s="11" t="s">
        <v>19</v>
      </c>
      <c r="G609" s="11" t="s">
        <v>21</v>
      </c>
      <c r="H609" s="11" t="s">
        <v>19</v>
      </c>
      <c r="I609" s="11" t="s">
        <v>22</v>
      </c>
    </row>
    <row r="610" s="7" customFormat="1" spans="1:9">
      <c r="A610" s="11" t="s">
        <v>1520</v>
      </c>
      <c r="B610" s="11" t="s">
        <v>1050</v>
      </c>
      <c r="C610" s="11" t="s">
        <v>19</v>
      </c>
      <c r="D610" s="11" t="s">
        <v>496</v>
      </c>
      <c r="E610" s="11" t="s">
        <v>19</v>
      </c>
      <c r="F610" s="11" t="s">
        <v>19</v>
      </c>
      <c r="G610" s="11" t="s">
        <v>21</v>
      </c>
      <c r="H610" s="11" t="s">
        <v>19</v>
      </c>
      <c r="I610" s="11" t="s">
        <v>22</v>
      </c>
    </row>
    <row r="611" s="7" customFormat="1" spans="1:9">
      <c r="A611" s="11" t="s">
        <v>1521</v>
      </c>
      <c r="B611" s="11" t="s">
        <v>1050</v>
      </c>
      <c r="C611" s="11" t="s">
        <v>19</v>
      </c>
      <c r="D611" s="11" t="s">
        <v>496</v>
      </c>
      <c r="E611" s="11" t="s">
        <v>19</v>
      </c>
      <c r="F611" s="11" t="s">
        <v>19</v>
      </c>
      <c r="G611" s="11" t="s">
        <v>21</v>
      </c>
      <c r="H611" s="11" t="s">
        <v>19</v>
      </c>
      <c r="I611" s="11" t="s">
        <v>22</v>
      </c>
    </row>
    <row r="612" s="7" customFormat="1" spans="1:9">
      <c r="A612" s="11" t="s">
        <v>1522</v>
      </c>
      <c r="B612" s="11" t="s">
        <v>1504</v>
      </c>
      <c r="C612" s="11" t="s">
        <v>19</v>
      </c>
      <c r="D612" s="11" t="s">
        <v>498</v>
      </c>
      <c r="E612" s="11" t="s">
        <v>19</v>
      </c>
      <c r="F612" s="11" t="s">
        <v>19</v>
      </c>
      <c r="G612" s="11" t="s">
        <v>21</v>
      </c>
      <c r="H612" s="11" t="s">
        <v>19</v>
      </c>
      <c r="I612" s="11" t="s">
        <v>22</v>
      </c>
    </row>
    <row r="613" s="7" customFormat="1" spans="1:9">
      <c r="A613" s="11" t="s">
        <v>1523</v>
      </c>
      <c r="B613" s="11" t="s">
        <v>1056</v>
      </c>
      <c r="C613" s="11" t="s">
        <v>19</v>
      </c>
      <c r="D613" s="11" t="s">
        <v>498</v>
      </c>
      <c r="E613" s="11" t="s">
        <v>19</v>
      </c>
      <c r="F613" s="11" t="s">
        <v>19</v>
      </c>
      <c r="G613" s="11" t="s">
        <v>21</v>
      </c>
      <c r="H613" s="11" t="s">
        <v>19</v>
      </c>
      <c r="I613" s="11" t="s">
        <v>22</v>
      </c>
    </row>
    <row r="614" s="7" customFormat="1" spans="1:9">
      <c r="A614" s="11" t="s">
        <v>1524</v>
      </c>
      <c r="B614" s="11" t="s">
        <v>1504</v>
      </c>
      <c r="C614" s="11" t="s">
        <v>19</v>
      </c>
      <c r="D614" s="11" t="s">
        <v>498</v>
      </c>
      <c r="E614" s="11" t="s">
        <v>19</v>
      </c>
      <c r="F614" s="11" t="s">
        <v>19</v>
      </c>
      <c r="G614" s="11" t="s">
        <v>21</v>
      </c>
      <c r="H614" s="11" t="s">
        <v>19</v>
      </c>
      <c r="I614" s="11" t="s">
        <v>22</v>
      </c>
    </row>
    <row r="615" s="7" customFormat="1" spans="1:9">
      <c r="A615" s="11" t="s">
        <v>1525</v>
      </c>
      <c r="B615" s="11" t="s">
        <v>601</v>
      </c>
      <c r="C615" s="11" t="s">
        <v>19</v>
      </c>
      <c r="D615" s="11" t="s">
        <v>506</v>
      </c>
      <c r="E615" s="11" t="s">
        <v>19</v>
      </c>
      <c r="F615" s="11" t="s">
        <v>19</v>
      </c>
      <c r="G615" s="11" t="s">
        <v>21</v>
      </c>
      <c r="H615" s="11" t="s">
        <v>19</v>
      </c>
      <c r="I615" s="11" t="s">
        <v>22</v>
      </c>
    </row>
    <row r="616" s="7" customFormat="1" spans="1:9">
      <c r="A616" s="11" t="s">
        <v>1526</v>
      </c>
      <c r="B616" s="11" t="s">
        <v>1054</v>
      </c>
      <c r="C616" s="11" t="s">
        <v>19</v>
      </c>
      <c r="D616" s="11" t="s">
        <v>515</v>
      </c>
      <c r="E616" s="11" t="s">
        <v>19</v>
      </c>
      <c r="F616" s="11" t="s">
        <v>19</v>
      </c>
      <c r="G616" s="11" t="s">
        <v>21</v>
      </c>
      <c r="H616" s="11" t="s">
        <v>19</v>
      </c>
      <c r="I616" s="11" t="s">
        <v>22</v>
      </c>
    </row>
    <row r="617" s="7" customFormat="1" spans="1:9">
      <c r="A617" s="11" t="s">
        <v>1527</v>
      </c>
      <c r="B617" s="11" t="s">
        <v>1475</v>
      </c>
      <c r="C617" s="11" t="s">
        <v>19</v>
      </c>
      <c r="D617" s="11" t="s">
        <v>494</v>
      </c>
      <c r="E617" s="11" t="s">
        <v>19</v>
      </c>
      <c r="F617" s="11" t="s">
        <v>19</v>
      </c>
      <c r="G617" s="11" t="s">
        <v>21</v>
      </c>
      <c r="H617" s="11" t="s">
        <v>19</v>
      </c>
      <c r="I617" s="11" t="s">
        <v>22</v>
      </c>
    </row>
    <row r="618" s="7" customFormat="1" spans="1:9">
      <c r="A618" s="11" t="s">
        <v>1528</v>
      </c>
      <c r="B618" s="11" t="s">
        <v>1504</v>
      </c>
      <c r="C618" s="11" t="s">
        <v>19</v>
      </c>
      <c r="D618" s="11" t="s">
        <v>498</v>
      </c>
      <c r="E618" s="11" t="s">
        <v>19</v>
      </c>
      <c r="F618" s="11" t="s">
        <v>19</v>
      </c>
      <c r="G618" s="11" t="s">
        <v>21</v>
      </c>
      <c r="H618" s="11" t="s">
        <v>19</v>
      </c>
      <c r="I618" s="11" t="s">
        <v>22</v>
      </c>
    </row>
    <row r="619" s="7" customFormat="1" spans="1:9">
      <c r="A619" s="11" t="s">
        <v>1529</v>
      </c>
      <c r="B619" s="11" t="s">
        <v>601</v>
      </c>
      <c r="C619" s="11" t="s">
        <v>19</v>
      </c>
      <c r="D619" s="11" t="s">
        <v>506</v>
      </c>
      <c r="E619" s="11" t="s">
        <v>19</v>
      </c>
      <c r="F619" s="11" t="s">
        <v>19</v>
      </c>
      <c r="G619" s="11" t="s">
        <v>21</v>
      </c>
      <c r="H619" s="11" t="s">
        <v>19</v>
      </c>
      <c r="I619" s="11" t="s">
        <v>22</v>
      </c>
    </row>
    <row r="620" s="7" customFormat="1" spans="1:9">
      <c r="A620" s="11" t="s">
        <v>1530</v>
      </c>
      <c r="B620" s="11" t="s">
        <v>1050</v>
      </c>
      <c r="C620" s="11" t="s">
        <v>19</v>
      </c>
      <c r="D620" s="11" t="s">
        <v>496</v>
      </c>
      <c r="E620" s="11" t="s">
        <v>19</v>
      </c>
      <c r="F620" s="11" t="s">
        <v>19</v>
      </c>
      <c r="G620" s="11" t="s">
        <v>21</v>
      </c>
      <c r="H620" s="11" t="s">
        <v>19</v>
      </c>
      <c r="I620" s="11" t="s">
        <v>22</v>
      </c>
    </row>
    <row r="621" s="7" customFormat="1" spans="1:9">
      <c r="A621" s="11" t="s">
        <v>1531</v>
      </c>
      <c r="B621" s="11" t="s">
        <v>1050</v>
      </c>
      <c r="C621" s="11" t="s">
        <v>19</v>
      </c>
      <c r="D621" s="11" t="s">
        <v>496</v>
      </c>
      <c r="E621" s="11" t="s">
        <v>19</v>
      </c>
      <c r="F621" s="11" t="s">
        <v>19</v>
      </c>
      <c r="G621" s="11" t="s">
        <v>21</v>
      </c>
      <c r="H621" s="11" t="s">
        <v>19</v>
      </c>
      <c r="I621" s="11" t="s">
        <v>22</v>
      </c>
    </row>
    <row r="622" s="7" customFormat="1" spans="1:9">
      <c r="A622" s="11" t="s">
        <v>1532</v>
      </c>
      <c r="B622" s="11" t="s">
        <v>1504</v>
      </c>
      <c r="C622" s="11" t="s">
        <v>19</v>
      </c>
      <c r="D622" s="11" t="s">
        <v>496</v>
      </c>
      <c r="E622" s="11" t="s">
        <v>19</v>
      </c>
      <c r="F622" s="11" t="s">
        <v>19</v>
      </c>
      <c r="G622" s="11" t="s">
        <v>21</v>
      </c>
      <c r="H622" s="11" t="s">
        <v>19</v>
      </c>
      <c r="I622" s="11" t="s">
        <v>22</v>
      </c>
    </row>
    <row r="623" s="7" customFormat="1" spans="1:9">
      <c r="A623" s="11" t="s">
        <v>1533</v>
      </c>
      <c r="B623" s="11" t="s">
        <v>22</v>
      </c>
      <c r="C623" s="11" t="s">
        <v>19</v>
      </c>
      <c r="D623" s="11" t="s">
        <v>494</v>
      </c>
      <c r="E623" s="11" t="s">
        <v>19</v>
      </c>
      <c r="F623" s="11" t="s">
        <v>19</v>
      </c>
      <c r="G623" s="11" t="s">
        <v>21</v>
      </c>
      <c r="H623" s="11" t="s">
        <v>19</v>
      </c>
      <c r="I623" s="11" t="s">
        <v>22</v>
      </c>
    </row>
    <row r="624" s="7" customFormat="1" spans="1:9">
      <c r="A624" s="11" t="s">
        <v>1534</v>
      </c>
      <c r="B624" s="11" t="s">
        <v>22</v>
      </c>
      <c r="C624" s="11" t="s">
        <v>19</v>
      </c>
      <c r="D624" s="11" t="s">
        <v>494</v>
      </c>
      <c r="E624" s="11" t="s">
        <v>19</v>
      </c>
      <c r="F624" s="11" t="s">
        <v>19</v>
      </c>
      <c r="G624" s="11" t="s">
        <v>21</v>
      </c>
      <c r="H624" s="11" t="s">
        <v>19</v>
      </c>
      <c r="I624" s="11" t="s">
        <v>22</v>
      </c>
    </row>
    <row r="625" s="7" customFormat="1" spans="1:9">
      <c r="A625" s="11" t="s">
        <v>1535</v>
      </c>
      <c r="B625" s="11" t="s">
        <v>22</v>
      </c>
      <c r="C625" s="11" t="s">
        <v>19</v>
      </c>
      <c r="D625" s="11" t="s">
        <v>494</v>
      </c>
      <c r="E625" s="11" t="s">
        <v>19</v>
      </c>
      <c r="F625" s="11" t="s">
        <v>19</v>
      </c>
      <c r="G625" s="11" t="s">
        <v>21</v>
      </c>
      <c r="H625" s="11" t="s">
        <v>19</v>
      </c>
      <c r="I625" s="11" t="s">
        <v>22</v>
      </c>
    </row>
    <row r="626" s="7" customFormat="1" spans="1:9">
      <c r="A626" s="11" t="s">
        <v>1536</v>
      </c>
      <c r="B626" s="11" t="s">
        <v>436</v>
      </c>
      <c r="C626" s="11" t="s">
        <v>19</v>
      </c>
      <c r="D626" s="11" t="s">
        <v>515</v>
      </c>
      <c r="E626" s="11" t="s">
        <v>19</v>
      </c>
      <c r="F626" s="11" t="s">
        <v>19</v>
      </c>
      <c r="G626" s="11" t="s">
        <v>21</v>
      </c>
      <c r="H626" s="11" t="s">
        <v>19</v>
      </c>
      <c r="I626" s="11" t="s">
        <v>22</v>
      </c>
    </row>
    <row r="627" s="7" customFormat="1" spans="1:9">
      <c r="A627" s="11" t="s">
        <v>1537</v>
      </c>
      <c r="B627" s="11" t="s">
        <v>436</v>
      </c>
      <c r="C627" s="11" t="s">
        <v>19</v>
      </c>
      <c r="D627" s="11" t="s">
        <v>506</v>
      </c>
      <c r="E627" s="11" t="s">
        <v>19</v>
      </c>
      <c r="F627" s="11" t="s">
        <v>19</v>
      </c>
      <c r="G627" s="11" t="s">
        <v>21</v>
      </c>
      <c r="H627" s="11" t="s">
        <v>19</v>
      </c>
      <c r="I627" s="11" t="s">
        <v>22</v>
      </c>
    </row>
    <row r="628" s="7" customFormat="1" spans="1:9">
      <c r="A628" s="11" t="s">
        <v>1538</v>
      </c>
      <c r="B628" s="11" t="s">
        <v>1504</v>
      </c>
      <c r="C628" s="11" t="s">
        <v>19</v>
      </c>
      <c r="D628" s="11" t="s">
        <v>498</v>
      </c>
      <c r="E628" s="11" t="s">
        <v>19</v>
      </c>
      <c r="F628" s="11" t="s">
        <v>19</v>
      </c>
      <c r="G628" s="11" t="s">
        <v>21</v>
      </c>
      <c r="H628" s="11" t="s">
        <v>19</v>
      </c>
      <c r="I628" s="11" t="s">
        <v>22</v>
      </c>
    </row>
    <row r="629" s="7" customFormat="1" spans="1:9">
      <c r="A629" s="11" t="s">
        <v>1539</v>
      </c>
      <c r="B629" s="11" t="s">
        <v>1050</v>
      </c>
      <c r="C629" s="11" t="s">
        <v>19</v>
      </c>
      <c r="D629" s="11" t="s">
        <v>496</v>
      </c>
      <c r="E629" s="11" t="s">
        <v>19</v>
      </c>
      <c r="F629" s="11" t="s">
        <v>19</v>
      </c>
      <c r="G629" s="11" t="s">
        <v>21</v>
      </c>
      <c r="H629" s="11" t="s">
        <v>19</v>
      </c>
      <c r="I629" s="11" t="s">
        <v>22</v>
      </c>
    </row>
    <row r="630" s="7" customFormat="1" spans="1:9">
      <c r="A630" s="11" t="s">
        <v>1540</v>
      </c>
      <c r="B630" s="11" t="s">
        <v>1475</v>
      </c>
      <c r="C630" s="11" t="s">
        <v>19</v>
      </c>
      <c r="D630" s="11" t="s">
        <v>496</v>
      </c>
      <c r="E630" s="11" t="s">
        <v>19</v>
      </c>
      <c r="F630" s="11" t="s">
        <v>19</v>
      </c>
      <c r="G630" s="11" t="s">
        <v>21</v>
      </c>
      <c r="H630" s="11" t="s">
        <v>19</v>
      </c>
      <c r="I630" s="11" t="s">
        <v>22</v>
      </c>
    </row>
    <row r="631" s="7" customFormat="1" spans="1:9">
      <c r="A631" s="11" t="s">
        <v>1541</v>
      </c>
      <c r="B631" s="11" t="s">
        <v>1056</v>
      </c>
      <c r="C631" s="11" t="s">
        <v>19</v>
      </c>
      <c r="D631" s="11" t="s">
        <v>498</v>
      </c>
      <c r="E631" s="11" t="s">
        <v>19</v>
      </c>
      <c r="F631" s="11" t="s">
        <v>19</v>
      </c>
      <c r="G631" s="11" t="s">
        <v>21</v>
      </c>
      <c r="H631" s="11" t="s">
        <v>19</v>
      </c>
      <c r="I631" s="11" t="s">
        <v>22</v>
      </c>
    </row>
    <row r="632" s="7" customFormat="1" spans="1:9">
      <c r="A632" s="11" t="s">
        <v>1542</v>
      </c>
      <c r="B632" s="11" t="s">
        <v>1054</v>
      </c>
      <c r="C632" s="11" t="s">
        <v>19</v>
      </c>
      <c r="D632" s="11" t="s">
        <v>498</v>
      </c>
      <c r="E632" s="11" t="s">
        <v>19</v>
      </c>
      <c r="F632" s="11" t="s">
        <v>19</v>
      </c>
      <c r="G632" s="11" t="s">
        <v>21</v>
      </c>
      <c r="H632" s="11" t="s">
        <v>19</v>
      </c>
      <c r="I632" s="11" t="s">
        <v>22</v>
      </c>
    </row>
    <row r="633" s="7" customFormat="1" spans="1:9">
      <c r="A633" s="11" t="s">
        <v>1543</v>
      </c>
      <c r="B633" s="11" t="s">
        <v>1054</v>
      </c>
      <c r="C633" s="11" t="s">
        <v>19</v>
      </c>
      <c r="D633" s="11" t="s">
        <v>515</v>
      </c>
      <c r="E633" s="11" t="s">
        <v>19</v>
      </c>
      <c r="F633" s="11" t="s">
        <v>19</v>
      </c>
      <c r="G633" s="11" t="s">
        <v>21</v>
      </c>
      <c r="H633" s="11" t="s">
        <v>19</v>
      </c>
      <c r="I633" s="11" t="s">
        <v>22</v>
      </c>
    </row>
    <row r="634" s="7" customFormat="1" spans="1:9">
      <c r="A634" s="11" t="s">
        <v>1544</v>
      </c>
      <c r="B634" s="11" t="s">
        <v>1050</v>
      </c>
      <c r="C634" s="11" t="s">
        <v>19</v>
      </c>
      <c r="D634" s="11" t="s">
        <v>496</v>
      </c>
      <c r="E634" s="11" t="s">
        <v>19</v>
      </c>
      <c r="F634" s="11" t="s">
        <v>19</v>
      </c>
      <c r="G634" s="11" t="s">
        <v>21</v>
      </c>
      <c r="H634" s="11" t="s">
        <v>19</v>
      </c>
      <c r="I634" s="11" t="s">
        <v>22</v>
      </c>
    </row>
    <row r="635" s="7" customFormat="1" spans="1:9">
      <c r="A635" s="11" t="s">
        <v>1545</v>
      </c>
      <c r="B635" s="11" t="s">
        <v>1475</v>
      </c>
      <c r="C635" s="11" t="s">
        <v>19</v>
      </c>
      <c r="D635" s="11" t="s">
        <v>494</v>
      </c>
      <c r="E635" s="11" t="s">
        <v>19</v>
      </c>
      <c r="F635" s="11" t="s">
        <v>19</v>
      </c>
      <c r="G635" s="11" t="s">
        <v>21</v>
      </c>
      <c r="H635" s="11" t="s">
        <v>19</v>
      </c>
      <c r="I635" s="11" t="s">
        <v>22</v>
      </c>
    </row>
    <row r="636" s="7" customFormat="1" spans="1:9">
      <c r="A636" s="11" t="s">
        <v>1546</v>
      </c>
      <c r="B636" s="11" t="s">
        <v>1050</v>
      </c>
      <c r="C636" s="11" t="s">
        <v>19</v>
      </c>
      <c r="D636" s="11" t="s">
        <v>496</v>
      </c>
      <c r="E636" s="11" t="s">
        <v>19</v>
      </c>
      <c r="F636" s="11" t="s">
        <v>19</v>
      </c>
      <c r="G636" s="11" t="s">
        <v>21</v>
      </c>
      <c r="H636" s="11" t="s">
        <v>19</v>
      </c>
      <c r="I636" s="11" t="s">
        <v>22</v>
      </c>
    </row>
    <row r="637" s="7" customFormat="1" spans="1:9">
      <c r="A637" s="11" t="s">
        <v>1547</v>
      </c>
      <c r="B637" s="11" t="s">
        <v>1504</v>
      </c>
      <c r="C637" s="11" t="s">
        <v>19</v>
      </c>
      <c r="D637" s="11" t="s">
        <v>498</v>
      </c>
      <c r="E637" s="11" t="s">
        <v>19</v>
      </c>
      <c r="F637" s="11" t="s">
        <v>19</v>
      </c>
      <c r="G637" s="11" t="s">
        <v>21</v>
      </c>
      <c r="H637" s="11" t="s">
        <v>19</v>
      </c>
      <c r="I637" s="11" t="s">
        <v>22</v>
      </c>
    </row>
    <row r="638" s="7" customFormat="1" spans="1:9">
      <c r="A638" s="11" t="s">
        <v>1548</v>
      </c>
      <c r="B638" s="11" t="s">
        <v>1056</v>
      </c>
      <c r="C638" s="11" t="s">
        <v>19</v>
      </c>
      <c r="D638" s="11" t="s">
        <v>498</v>
      </c>
      <c r="E638" s="11" t="s">
        <v>19</v>
      </c>
      <c r="F638" s="11" t="s">
        <v>19</v>
      </c>
      <c r="G638" s="11" t="s">
        <v>21</v>
      </c>
      <c r="H638" s="11" t="s">
        <v>19</v>
      </c>
      <c r="I638" s="11" t="s">
        <v>22</v>
      </c>
    </row>
    <row r="639" s="7" customFormat="1" spans="1:9">
      <c r="A639" s="11" t="s">
        <v>1549</v>
      </c>
      <c r="B639" s="11" t="s">
        <v>1056</v>
      </c>
      <c r="C639" s="11" t="s">
        <v>19</v>
      </c>
      <c r="D639" s="11" t="s">
        <v>515</v>
      </c>
      <c r="E639" s="11" t="s">
        <v>19</v>
      </c>
      <c r="F639" s="11" t="s">
        <v>19</v>
      </c>
      <c r="G639" s="11" t="s">
        <v>21</v>
      </c>
      <c r="H639" s="11" t="s">
        <v>19</v>
      </c>
      <c r="I639" s="11" t="s">
        <v>22</v>
      </c>
    </row>
    <row r="640" s="7" customFormat="1" spans="1:9">
      <c r="A640" s="11" t="s">
        <v>1550</v>
      </c>
      <c r="B640" s="11" t="s">
        <v>436</v>
      </c>
      <c r="C640" s="11" t="s">
        <v>19</v>
      </c>
      <c r="D640" s="11" t="s">
        <v>518</v>
      </c>
      <c r="E640" s="11" t="s">
        <v>19</v>
      </c>
      <c r="F640" s="11" t="s">
        <v>19</v>
      </c>
      <c r="G640" s="11" t="s">
        <v>21</v>
      </c>
      <c r="H640" s="11" t="s">
        <v>19</v>
      </c>
      <c r="I640" s="11" t="s">
        <v>22</v>
      </c>
    </row>
    <row r="641" s="7" customFormat="1" spans="1:9">
      <c r="A641" s="11" t="s">
        <v>1551</v>
      </c>
      <c r="B641" s="11" t="s">
        <v>436</v>
      </c>
      <c r="C641" s="11" t="s">
        <v>19</v>
      </c>
      <c r="D641" s="11" t="s">
        <v>506</v>
      </c>
      <c r="E641" s="11" t="s">
        <v>19</v>
      </c>
      <c r="F641" s="11" t="s">
        <v>19</v>
      </c>
      <c r="G641" s="11" t="s">
        <v>21</v>
      </c>
      <c r="H641" s="11" t="s">
        <v>19</v>
      </c>
      <c r="I641" s="11" t="s">
        <v>22</v>
      </c>
    </row>
    <row r="642" s="7" customFormat="1" spans="1:9">
      <c r="A642" s="11" t="s">
        <v>1552</v>
      </c>
      <c r="B642" s="11" t="s">
        <v>1052</v>
      </c>
      <c r="C642" s="11" t="s">
        <v>19</v>
      </c>
      <c r="D642" s="11" t="s">
        <v>518</v>
      </c>
      <c r="E642" s="11" t="s">
        <v>19</v>
      </c>
      <c r="F642" s="11" t="s">
        <v>19</v>
      </c>
      <c r="G642" s="11" t="s">
        <v>21</v>
      </c>
      <c r="H642" s="11" t="s">
        <v>19</v>
      </c>
      <c r="I642" s="11" t="s">
        <v>22</v>
      </c>
    </row>
    <row r="643" s="7" customFormat="1" spans="1:9">
      <c r="A643" s="11" t="s">
        <v>1553</v>
      </c>
      <c r="B643" s="11" t="s">
        <v>444</v>
      </c>
      <c r="C643" s="11" t="s">
        <v>19</v>
      </c>
      <c r="D643" s="11" t="s">
        <v>439</v>
      </c>
      <c r="E643" s="11" t="s">
        <v>19</v>
      </c>
      <c r="F643" s="11" t="s">
        <v>19</v>
      </c>
      <c r="G643" s="11" t="s">
        <v>21</v>
      </c>
      <c r="H643" s="11" t="s">
        <v>19</v>
      </c>
      <c r="I643" s="11" t="s">
        <v>22</v>
      </c>
    </row>
    <row r="644" s="7" customFormat="1" spans="1:9">
      <c r="A644" s="11" t="s">
        <v>1554</v>
      </c>
      <c r="B644" s="11" t="s">
        <v>601</v>
      </c>
      <c r="C644" s="11" t="s">
        <v>19</v>
      </c>
      <c r="D644" s="11" t="s">
        <v>515</v>
      </c>
      <c r="E644" s="11" t="s">
        <v>19</v>
      </c>
      <c r="F644" s="11" t="s">
        <v>19</v>
      </c>
      <c r="G644" s="11" t="s">
        <v>21</v>
      </c>
      <c r="H644" s="11" t="s">
        <v>19</v>
      </c>
      <c r="I644" s="11" t="s">
        <v>22</v>
      </c>
    </row>
    <row r="645" s="7" customFormat="1" spans="1:9">
      <c r="A645" s="11" t="s">
        <v>1555</v>
      </c>
      <c r="B645" s="11" t="s">
        <v>1056</v>
      </c>
      <c r="C645" s="11" t="s">
        <v>19</v>
      </c>
      <c r="D645" s="11" t="s">
        <v>515</v>
      </c>
      <c r="E645" s="11" t="s">
        <v>19</v>
      </c>
      <c r="F645" s="11" t="s">
        <v>19</v>
      </c>
      <c r="G645" s="11" t="s">
        <v>21</v>
      </c>
      <c r="H645" s="11" t="s">
        <v>19</v>
      </c>
      <c r="I645" s="11" t="s">
        <v>22</v>
      </c>
    </row>
    <row r="646" s="7" customFormat="1" spans="1:9">
      <c r="A646" s="11" t="s">
        <v>1556</v>
      </c>
      <c r="B646" s="11" t="s">
        <v>1052</v>
      </c>
      <c r="C646" s="11" t="s">
        <v>19</v>
      </c>
      <c r="D646" s="11" t="s">
        <v>518</v>
      </c>
      <c r="E646" s="11" t="s">
        <v>19</v>
      </c>
      <c r="F646" s="11" t="s">
        <v>19</v>
      </c>
      <c r="G646" s="11" t="s">
        <v>21</v>
      </c>
      <c r="H646" s="11" t="s">
        <v>19</v>
      </c>
      <c r="I646" s="11" t="s">
        <v>22</v>
      </c>
    </row>
    <row r="647" s="7" customFormat="1" spans="1:9">
      <c r="A647" s="11" t="s">
        <v>1557</v>
      </c>
      <c r="B647" s="11" t="s">
        <v>1504</v>
      </c>
      <c r="C647" s="11" t="s">
        <v>19</v>
      </c>
      <c r="D647" s="11" t="s">
        <v>498</v>
      </c>
      <c r="E647" s="11" t="s">
        <v>19</v>
      </c>
      <c r="F647" s="11" t="s">
        <v>19</v>
      </c>
      <c r="G647" s="11" t="s">
        <v>21</v>
      </c>
      <c r="H647" s="11" t="s">
        <v>19</v>
      </c>
      <c r="I647" s="11" t="s">
        <v>22</v>
      </c>
    </row>
    <row r="648" s="7" customFormat="1" spans="1:9">
      <c r="A648" s="11" t="s">
        <v>1558</v>
      </c>
      <c r="B648" s="11" t="s">
        <v>436</v>
      </c>
      <c r="C648" s="11" t="s">
        <v>19</v>
      </c>
      <c r="D648" s="11" t="s">
        <v>518</v>
      </c>
      <c r="E648" s="11" t="s">
        <v>19</v>
      </c>
      <c r="F648" s="11" t="s">
        <v>19</v>
      </c>
      <c r="G648" s="11" t="s">
        <v>21</v>
      </c>
      <c r="H648" s="11" t="s">
        <v>19</v>
      </c>
      <c r="I648" s="11" t="s">
        <v>22</v>
      </c>
    </row>
    <row r="649" s="7" customFormat="1" spans="1:9">
      <c r="A649" s="11" t="s">
        <v>1559</v>
      </c>
      <c r="B649" s="11" t="s">
        <v>601</v>
      </c>
      <c r="C649" s="11" t="s">
        <v>19</v>
      </c>
      <c r="D649" s="11" t="s">
        <v>515</v>
      </c>
      <c r="E649" s="11" t="s">
        <v>19</v>
      </c>
      <c r="F649" s="11" t="s">
        <v>19</v>
      </c>
      <c r="G649" s="11" t="s">
        <v>21</v>
      </c>
      <c r="H649" s="11" t="s">
        <v>19</v>
      </c>
      <c r="I649" s="11" t="s">
        <v>22</v>
      </c>
    </row>
    <row r="650" s="7" customFormat="1" spans="1:9">
      <c r="A650" s="11" t="s">
        <v>1560</v>
      </c>
      <c r="B650" s="11" t="s">
        <v>1056</v>
      </c>
      <c r="C650" s="11" t="s">
        <v>19</v>
      </c>
      <c r="D650" s="11" t="s">
        <v>515</v>
      </c>
      <c r="E650" s="11" t="s">
        <v>19</v>
      </c>
      <c r="F650" s="11" t="s">
        <v>19</v>
      </c>
      <c r="G650" s="11" t="s">
        <v>21</v>
      </c>
      <c r="H650" s="11" t="s">
        <v>19</v>
      </c>
      <c r="I650" s="11" t="s">
        <v>22</v>
      </c>
    </row>
    <row r="651" s="7" customFormat="1" spans="1:9">
      <c r="A651" s="11" t="s">
        <v>1561</v>
      </c>
      <c r="B651" s="11" t="s">
        <v>1050</v>
      </c>
      <c r="C651" s="11" t="s">
        <v>19</v>
      </c>
      <c r="D651" s="11" t="s">
        <v>496</v>
      </c>
      <c r="E651" s="11" t="s">
        <v>19</v>
      </c>
      <c r="F651" s="11" t="s">
        <v>19</v>
      </c>
      <c r="G651" s="11" t="s">
        <v>21</v>
      </c>
      <c r="H651" s="11" t="s">
        <v>19</v>
      </c>
      <c r="I651" s="11" t="s">
        <v>22</v>
      </c>
    </row>
    <row r="652" s="7" customFormat="1" spans="1:9">
      <c r="A652" s="11" t="s">
        <v>883</v>
      </c>
      <c r="B652" s="11" t="s">
        <v>1439</v>
      </c>
      <c r="C652" s="11" t="s">
        <v>19</v>
      </c>
      <c r="D652" s="11" t="s">
        <v>1440</v>
      </c>
      <c r="E652" s="11" t="s">
        <v>19</v>
      </c>
      <c r="F652" s="11" t="s">
        <v>19</v>
      </c>
      <c r="G652" s="11" t="s">
        <v>21</v>
      </c>
      <c r="H652" s="11" t="s">
        <v>19</v>
      </c>
      <c r="I652" s="11" t="s">
        <v>22</v>
      </c>
    </row>
    <row r="653" s="7" customFormat="1" spans="1:9">
      <c r="A653" s="11" t="s">
        <v>884</v>
      </c>
      <c r="B653" s="11" t="s">
        <v>455</v>
      </c>
      <c r="C653" s="11" t="s">
        <v>19</v>
      </c>
      <c r="D653" s="11" t="s">
        <v>456</v>
      </c>
      <c r="E653" s="11" t="s">
        <v>19</v>
      </c>
      <c r="F653" s="11" t="s">
        <v>19</v>
      </c>
      <c r="G653" s="11" t="s">
        <v>21</v>
      </c>
      <c r="H653" s="11" t="s">
        <v>19</v>
      </c>
      <c r="I653" s="11" t="s">
        <v>22</v>
      </c>
    </row>
    <row r="654" s="7" customFormat="1" spans="1:9">
      <c r="A654" s="11" t="s">
        <v>885</v>
      </c>
      <c r="B654" s="11" t="s">
        <v>1562</v>
      </c>
      <c r="C654" s="11" t="s">
        <v>19</v>
      </c>
      <c r="D654" s="11" t="s">
        <v>1563</v>
      </c>
      <c r="E654" s="11" t="s">
        <v>19</v>
      </c>
      <c r="F654" s="11" t="s">
        <v>19</v>
      </c>
      <c r="G654" s="11" t="s">
        <v>21</v>
      </c>
      <c r="H654" s="11" t="s">
        <v>19</v>
      </c>
      <c r="I654" s="11" t="s">
        <v>22</v>
      </c>
    </row>
    <row r="655" s="7" customFormat="1" spans="1:9">
      <c r="A655" s="11" t="s">
        <v>888</v>
      </c>
      <c r="B655" s="11" t="s">
        <v>1564</v>
      </c>
      <c r="C655" s="11" t="s">
        <v>19</v>
      </c>
      <c r="D655" s="11" t="s">
        <v>1563</v>
      </c>
      <c r="E655" s="11" t="s">
        <v>19</v>
      </c>
      <c r="F655" s="11" t="s">
        <v>19</v>
      </c>
      <c r="G655" s="11" t="s">
        <v>21</v>
      </c>
      <c r="H655" s="11" t="s">
        <v>19</v>
      </c>
      <c r="I655" s="11" t="s">
        <v>22</v>
      </c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8"/>
  <sheetViews>
    <sheetView workbookViewId="0">
      <selection activeCell="K11" sqref="K11"/>
    </sheetView>
  </sheetViews>
  <sheetFormatPr defaultColWidth="8" defaultRowHeight="12"/>
  <cols>
    <col min="1" max="1" width="15.5" style="7" customWidth="1"/>
    <col min="2" max="16384" width="8" style="7"/>
  </cols>
  <sheetData>
    <row r="1" s="7" customFormat="1" spans="1:9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</row>
    <row r="2" s="7" customFormat="1" spans="1:9">
      <c r="A2" s="11" t="s">
        <v>9</v>
      </c>
      <c r="B2" s="11" t="s">
        <v>10</v>
      </c>
      <c r="C2" s="11" t="s">
        <v>11</v>
      </c>
      <c r="D2" s="11" t="s">
        <v>10</v>
      </c>
      <c r="E2" s="11" t="s">
        <v>12</v>
      </c>
      <c r="F2" s="11" t="s">
        <v>13</v>
      </c>
      <c r="G2" s="11" t="s">
        <v>14</v>
      </c>
      <c r="H2" s="11" t="s">
        <v>15</v>
      </c>
      <c r="I2" s="11" t="s">
        <v>16</v>
      </c>
    </row>
    <row r="3" s="7" customFormat="1" spans="1:9">
      <c r="A3" s="11" t="s">
        <v>1565</v>
      </c>
      <c r="B3" s="11" t="s">
        <v>1504</v>
      </c>
      <c r="C3" s="11" t="s">
        <v>19</v>
      </c>
      <c r="D3" s="11" t="s">
        <v>496</v>
      </c>
      <c r="E3" s="11" t="s">
        <v>19</v>
      </c>
      <c r="F3" s="11" t="s">
        <v>19</v>
      </c>
      <c r="G3" s="11" t="s">
        <v>21</v>
      </c>
      <c r="H3" s="11" t="s">
        <v>19</v>
      </c>
      <c r="I3" s="11" t="s">
        <v>22</v>
      </c>
    </row>
    <row r="4" s="7" customFormat="1" spans="1:9">
      <c r="A4" s="11" t="s">
        <v>1566</v>
      </c>
      <c r="B4" s="11" t="s">
        <v>1054</v>
      </c>
      <c r="C4" s="11" t="s">
        <v>19</v>
      </c>
      <c r="D4" s="11" t="s">
        <v>498</v>
      </c>
      <c r="E4" s="11" t="s">
        <v>19</v>
      </c>
      <c r="F4" s="11" t="s">
        <v>19</v>
      </c>
      <c r="G4" s="11" t="s">
        <v>21</v>
      </c>
      <c r="H4" s="11" t="s">
        <v>19</v>
      </c>
      <c r="I4" s="11" t="s">
        <v>22</v>
      </c>
    </row>
    <row r="5" s="7" customFormat="1" spans="1:9">
      <c r="A5" s="11" t="s">
        <v>1567</v>
      </c>
      <c r="B5" s="11" t="s">
        <v>601</v>
      </c>
      <c r="C5" s="11" t="s">
        <v>19</v>
      </c>
      <c r="D5" s="11" t="s">
        <v>515</v>
      </c>
      <c r="E5" s="11" t="s">
        <v>19</v>
      </c>
      <c r="F5" s="11" t="s">
        <v>19</v>
      </c>
      <c r="G5" s="11" t="s">
        <v>21</v>
      </c>
      <c r="H5" s="11" t="s">
        <v>19</v>
      </c>
      <c r="I5" s="11" t="s">
        <v>22</v>
      </c>
    </row>
    <row r="6" s="7" customFormat="1" spans="1:9">
      <c r="A6" s="11" t="s">
        <v>1568</v>
      </c>
      <c r="B6" s="11" t="s">
        <v>601</v>
      </c>
      <c r="C6" s="11" t="s">
        <v>19</v>
      </c>
      <c r="D6" s="11" t="s">
        <v>515</v>
      </c>
      <c r="E6" s="11" t="s">
        <v>19</v>
      </c>
      <c r="F6" s="11" t="s">
        <v>19</v>
      </c>
      <c r="G6" s="11" t="s">
        <v>21</v>
      </c>
      <c r="H6" s="11" t="s">
        <v>19</v>
      </c>
      <c r="I6" s="11" t="s">
        <v>22</v>
      </c>
    </row>
    <row r="7" s="7" customFormat="1" spans="1:9">
      <c r="A7" s="11" t="s">
        <v>1569</v>
      </c>
      <c r="B7" s="11" t="s">
        <v>1504</v>
      </c>
      <c r="C7" s="11" t="s">
        <v>19</v>
      </c>
      <c r="D7" s="11" t="s">
        <v>515</v>
      </c>
      <c r="E7" s="11" t="s">
        <v>19</v>
      </c>
      <c r="F7" s="11" t="s">
        <v>19</v>
      </c>
      <c r="G7" s="11" t="s">
        <v>21</v>
      </c>
      <c r="H7" s="11" t="s">
        <v>19</v>
      </c>
      <c r="I7" s="11" t="s">
        <v>22</v>
      </c>
    </row>
    <row r="8" s="7" customFormat="1" spans="1:9">
      <c r="A8" s="11" t="s">
        <v>1570</v>
      </c>
      <c r="B8" s="11" t="s">
        <v>1056</v>
      </c>
      <c r="C8" s="11" t="s">
        <v>19</v>
      </c>
      <c r="D8" s="11" t="s">
        <v>496</v>
      </c>
      <c r="E8" s="11" t="s">
        <v>19</v>
      </c>
      <c r="F8" s="11" t="s">
        <v>19</v>
      </c>
      <c r="G8" s="11" t="s">
        <v>21</v>
      </c>
      <c r="H8" s="11" t="s">
        <v>19</v>
      </c>
      <c r="I8" s="11" t="s">
        <v>22</v>
      </c>
    </row>
    <row r="9" s="7" customFormat="1" spans="1:9">
      <c r="A9" s="11" t="s">
        <v>1571</v>
      </c>
      <c r="B9" s="11" t="s">
        <v>436</v>
      </c>
      <c r="C9" s="11" t="s">
        <v>19</v>
      </c>
      <c r="D9" s="11" t="s">
        <v>506</v>
      </c>
      <c r="E9" s="11" t="s">
        <v>19</v>
      </c>
      <c r="F9" s="11" t="s">
        <v>19</v>
      </c>
      <c r="G9" s="11" t="s">
        <v>21</v>
      </c>
      <c r="H9" s="11" t="s">
        <v>19</v>
      </c>
      <c r="I9" s="11" t="s">
        <v>22</v>
      </c>
    </row>
    <row r="10" s="7" customFormat="1" spans="1:9">
      <c r="A10" s="11" t="s">
        <v>1572</v>
      </c>
      <c r="B10" s="11" t="s">
        <v>436</v>
      </c>
      <c r="C10" s="11" t="s">
        <v>19</v>
      </c>
      <c r="D10" s="11" t="s">
        <v>506</v>
      </c>
      <c r="E10" s="11" t="s">
        <v>19</v>
      </c>
      <c r="F10" s="11" t="s">
        <v>19</v>
      </c>
      <c r="G10" s="11" t="s">
        <v>21</v>
      </c>
      <c r="H10" s="11" t="s">
        <v>19</v>
      </c>
      <c r="I10" s="11" t="s">
        <v>22</v>
      </c>
    </row>
    <row r="11" s="7" customFormat="1" spans="1:9">
      <c r="A11" s="11" t="s">
        <v>1573</v>
      </c>
      <c r="B11" s="11" t="s">
        <v>1054</v>
      </c>
      <c r="C11" s="11" t="s">
        <v>19</v>
      </c>
      <c r="D11" s="11" t="s">
        <v>498</v>
      </c>
      <c r="E11" s="11" t="s">
        <v>19</v>
      </c>
      <c r="F11" s="11" t="s">
        <v>19</v>
      </c>
      <c r="G11" s="11" t="s">
        <v>21</v>
      </c>
      <c r="H11" s="11" t="s">
        <v>19</v>
      </c>
      <c r="I11" s="11" t="s">
        <v>22</v>
      </c>
    </row>
    <row r="12" s="7" customFormat="1" spans="1:9">
      <c r="A12" s="11" t="s">
        <v>1574</v>
      </c>
      <c r="B12" s="11" t="s">
        <v>436</v>
      </c>
      <c r="C12" s="11" t="s">
        <v>19</v>
      </c>
      <c r="D12" s="11" t="s">
        <v>506</v>
      </c>
      <c r="E12" s="11" t="s">
        <v>19</v>
      </c>
      <c r="F12" s="11" t="s">
        <v>19</v>
      </c>
      <c r="G12" s="11" t="s">
        <v>21</v>
      </c>
      <c r="H12" s="11" t="s">
        <v>19</v>
      </c>
      <c r="I12" s="11" t="s">
        <v>22</v>
      </c>
    </row>
    <row r="13" s="7" customFormat="1" spans="1:9">
      <c r="A13" s="11" t="s">
        <v>1575</v>
      </c>
      <c r="B13" s="11" t="s">
        <v>1052</v>
      </c>
      <c r="C13" s="11" t="s">
        <v>19</v>
      </c>
      <c r="D13" s="11" t="s">
        <v>518</v>
      </c>
      <c r="E13" s="11" t="s">
        <v>19</v>
      </c>
      <c r="F13" s="11" t="s">
        <v>19</v>
      </c>
      <c r="G13" s="11" t="s">
        <v>21</v>
      </c>
      <c r="H13" s="11" t="s">
        <v>19</v>
      </c>
      <c r="I13" s="11" t="s">
        <v>22</v>
      </c>
    </row>
    <row r="14" s="7" customFormat="1" spans="1:9">
      <c r="A14" s="11" t="s">
        <v>1576</v>
      </c>
      <c r="B14" s="11" t="s">
        <v>1059</v>
      </c>
      <c r="C14" s="11" t="s">
        <v>19</v>
      </c>
      <c r="D14" s="11" t="s">
        <v>528</v>
      </c>
      <c r="E14" s="11" t="s">
        <v>19</v>
      </c>
      <c r="F14" s="11" t="s">
        <v>19</v>
      </c>
      <c r="G14" s="11" t="s">
        <v>21</v>
      </c>
      <c r="H14" s="11" t="s">
        <v>19</v>
      </c>
      <c r="I14" s="11" t="s">
        <v>22</v>
      </c>
    </row>
    <row r="15" s="7" customFormat="1" spans="1:9">
      <c r="A15" s="11" t="s">
        <v>1577</v>
      </c>
      <c r="B15" s="11" t="s">
        <v>1059</v>
      </c>
      <c r="C15" s="11" t="s">
        <v>19</v>
      </c>
      <c r="D15" s="11" t="s">
        <v>528</v>
      </c>
      <c r="E15" s="11" t="s">
        <v>19</v>
      </c>
      <c r="F15" s="11" t="s">
        <v>19</v>
      </c>
      <c r="G15" s="11" t="s">
        <v>21</v>
      </c>
      <c r="H15" s="11" t="s">
        <v>19</v>
      </c>
      <c r="I15" s="11" t="s">
        <v>22</v>
      </c>
    </row>
    <row r="16" s="7" customFormat="1" spans="1:9">
      <c r="A16" s="11" t="s">
        <v>1578</v>
      </c>
      <c r="B16" s="11" t="s">
        <v>597</v>
      </c>
      <c r="C16" s="11" t="s">
        <v>19</v>
      </c>
      <c r="D16" s="11" t="s">
        <v>523</v>
      </c>
      <c r="E16" s="11" t="s">
        <v>19</v>
      </c>
      <c r="F16" s="11" t="s">
        <v>19</v>
      </c>
      <c r="G16" s="11" t="s">
        <v>21</v>
      </c>
      <c r="H16" s="11" t="s">
        <v>19</v>
      </c>
      <c r="I16" s="11" t="s">
        <v>22</v>
      </c>
    </row>
    <row r="17" s="7" customFormat="1" spans="1:9">
      <c r="A17" s="11" t="s">
        <v>1579</v>
      </c>
      <c r="B17" s="11" t="s">
        <v>1054</v>
      </c>
      <c r="C17" s="11" t="s">
        <v>19</v>
      </c>
      <c r="D17" s="11" t="s">
        <v>498</v>
      </c>
      <c r="E17" s="11" t="s">
        <v>19</v>
      </c>
      <c r="F17" s="11" t="s">
        <v>19</v>
      </c>
      <c r="G17" s="11" t="s">
        <v>21</v>
      </c>
      <c r="H17" s="11" t="s">
        <v>19</v>
      </c>
      <c r="I17" s="11" t="s">
        <v>22</v>
      </c>
    </row>
    <row r="18" s="7" customFormat="1" spans="1:9">
      <c r="A18" s="11" t="s">
        <v>1580</v>
      </c>
      <c r="B18" s="11" t="s">
        <v>436</v>
      </c>
      <c r="C18" s="11" t="s">
        <v>19</v>
      </c>
      <c r="D18" s="11" t="s">
        <v>518</v>
      </c>
      <c r="E18" s="11" t="s">
        <v>19</v>
      </c>
      <c r="F18" s="11" t="s">
        <v>19</v>
      </c>
      <c r="G18" s="11" t="s">
        <v>21</v>
      </c>
      <c r="H18" s="11" t="s">
        <v>19</v>
      </c>
      <c r="I18" s="11" t="s">
        <v>22</v>
      </c>
    </row>
    <row r="19" s="7" customFormat="1" spans="1:9">
      <c r="A19" s="11" t="s">
        <v>1581</v>
      </c>
      <c r="B19" s="11" t="s">
        <v>436</v>
      </c>
      <c r="C19" s="11" t="s">
        <v>19</v>
      </c>
      <c r="D19" s="11" t="s">
        <v>506</v>
      </c>
      <c r="E19" s="11" t="s">
        <v>19</v>
      </c>
      <c r="F19" s="11" t="s">
        <v>19</v>
      </c>
      <c r="G19" s="11" t="s">
        <v>21</v>
      </c>
      <c r="H19" s="11" t="s">
        <v>19</v>
      </c>
      <c r="I19" s="11" t="s">
        <v>22</v>
      </c>
    </row>
    <row r="20" s="7" customFormat="1" spans="1:9">
      <c r="A20" s="11" t="s">
        <v>1582</v>
      </c>
      <c r="B20" s="11" t="s">
        <v>1054</v>
      </c>
      <c r="C20" s="11" t="s">
        <v>19</v>
      </c>
      <c r="D20" s="11" t="s">
        <v>515</v>
      </c>
      <c r="E20" s="11" t="s">
        <v>19</v>
      </c>
      <c r="F20" s="11" t="s">
        <v>19</v>
      </c>
      <c r="G20" s="11" t="s">
        <v>21</v>
      </c>
      <c r="H20" s="11" t="s">
        <v>19</v>
      </c>
      <c r="I20" s="11" t="s">
        <v>22</v>
      </c>
    </row>
    <row r="21" s="7" customFormat="1" spans="1:9">
      <c r="A21" s="11" t="s">
        <v>1583</v>
      </c>
      <c r="B21" s="11" t="s">
        <v>1054</v>
      </c>
      <c r="C21" s="11" t="s">
        <v>19</v>
      </c>
      <c r="D21" s="11" t="s">
        <v>515</v>
      </c>
      <c r="E21" s="11" t="s">
        <v>19</v>
      </c>
      <c r="F21" s="11" t="s">
        <v>19</v>
      </c>
      <c r="G21" s="11" t="s">
        <v>21</v>
      </c>
      <c r="H21" s="11" t="s">
        <v>19</v>
      </c>
      <c r="I21" s="11" t="s">
        <v>22</v>
      </c>
    </row>
    <row r="22" s="7" customFormat="1" spans="1:9">
      <c r="A22" s="11" t="s">
        <v>1584</v>
      </c>
      <c r="B22" s="11" t="s">
        <v>436</v>
      </c>
      <c r="C22" s="11" t="s">
        <v>19</v>
      </c>
      <c r="D22" s="11" t="s">
        <v>518</v>
      </c>
      <c r="E22" s="11" t="s">
        <v>19</v>
      </c>
      <c r="F22" s="11" t="s">
        <v>19</v>
      </c>
      <c r="G22" s="11" t="s">
        <v>21</v>
      </c>
      <c r="H22" s="11" t="s">
        <v>19</v>
      </c>
      <c r="I22" s="11" t="s">
        <v>22</v>
      </c>
    </row>
    <row r="23" s="7" customFormat="1" spans="1:9">
      <c r="A23" s="11" t="s">
        <v>1585</v>
      </c>
      <c r="B23" s="11" t="s">
        <v>1056</v>
      </c>
      <c r="C23" s="11" t="s">
        <v>19</v>
      </c>
      <c r="D23" s="11" t="s">
        <v>498</v>
      </c>
      <c r="E23" s="11" t="s">
        <v>19</v>
      </c>
      <c r="F23" s="11" t="s">
        <v>19</v>
      </c>
      <c r="G23" s="11" t="s">
        <v>21</v>
      </c>
      <c r="H23" s="11" t="s">
        <v>19</v>
      </c>
      <c r="I23" s="11" t="s">
        <v>22</v>
      </c>
    </row>
    <row r="24" s="7" customFormat="1" spans="1:9">
      <c r="A24" s="11" t="s">
        <v>1586</v>
      </c>
      <c r="B24" s="11" t="s">
        <v>1054</v>
      </c>
      <c r="C24" s="11" t="s">
        <v>19</v>
      </c>
      <c r="D24" s="11" t="s">
        <v>515</v>
      </c>
      <c r="E24" s="11" t="s">
        <v>19</v>
      </c>
      <c r="F24" s="11" t="s">
        <v>19</v>
      </c>
      <c r="G24" s="11" t="s">
        <v>21</v>
      </c>
      <c r="H24" s="11" t="s">
        <v>19</v>
      </c>
      <c r="I24" s="11" t="s">
        <v>22</v>
      </c>
    </row>
    <row r="25" s="7" customFormat="1" spans="1:9">
      <c r="A25" s="11" t="s">
        <v>1587</v>
      </c>
      <c r="B25" s="11" t="s">
        <v>1056</v>
      </c>
      <c r="C25" s="11" t="s">
        <v>19</v>
      </c>
      <c r="D25" s="11" t="s">
        <v>498</v>
      </c>
      <c r="E25" s="11" t="s">
        <v>19</v>
      </c>
      <c r="F25" s="11" t="s">
        <v>19</v>
      </c>
      <c r="G25" s="11" t="s">
        <v>21</v>
      </c>
      <c r="H25" s="11" t="s">
        <v>19</v>
      </c>
      <c r="I25" s="11" t="s">
        <v>22</v>
      </c>
    </row>
    <row r="26" s="7" customFormat="1" spans="1:9">
      <c r="A26" s="11" t="s">
        <v>1588</v>
      </c>
      <c r="B26" s="11" t="s">
        <v>436</v>
      </c>
      <c r="C26" s="11" t="s">
        <v>19</v>
      </c>
      <c r="D26" s="11" t="s">
        <v>506</v>
      </c>
      <c r="E26" s="11" t="s">
        <v>19</v>
      </c>
      <c r="F26" s="11" t="s">
        <v>19</v>
      </c>
      <c r="G26" s="11" t="s">
        <v>21</v>
      </c>
      <c r="H26" s="11" t="s">
        <v>19</v>
      </c>
      <c r="I26" s="11" t="s">
        <v>22</v>
      </c>
    </row>
    <row r="27" s="7" customFormat="1" spans="1:9">
      <c r="A27" s="11" t="s">
        <v>1589</v>
      </c>
      <c r="B27" s="11" t="s">
        <v>1056</v>
      </c>
      <c r="C27" s="11" t="s">
        <v>19</v>
      </c>
      <c r="D27" s="11" t="s">
        <v>498</v>
      </c>
      <c r="E27" s="11" t="s">
        <v>19</v>
      </c>
      <c r="F27" s="11" t="s">
        <v>19</v>
      </c>
      <c r="G27" s="11" t="s">
        <v>21</v>
      </c>
      <c r="H27" s="11" t="s">
        <v>19</v>
      </c>
      <c r="I27" s="11" t="s">
        <v>22</v>
      </c>
    </row>
    <row r="28" s="7" customFormat="1" spans="1:9">
      <c r="A28" s="11" t="s">
        <v>1590</v>
      </c>
      <c r="B28" s="11" t="s">
        <v>436</v>
      </c>
      <c r="C28" s="11" t="s">
        <v>19</v>
      </c>
      <c r="D28" s="11" t="s">
        <v>506</v>
      </c>
      <c r="E28" s="11" t="s">
        <v>19</v>
      </c>
      <c r="F28" s="11" t="s">
        <v>19</v>
      </c>
      <c r="G28" s="11" t="s">
        <v>21</v>
      </c>
      <c r="H28" s="11" t="s">
        <v>19</v>
      </c>
      <c r="I28" s="11" t="s">
        <v>22</v>
      </c>
    </row>
    <row r="29" s="7" customFormat="1" spans="1:9">
      <c r="A29" s="11" t="s">
        <v>1591</v>
      </c>
      <c r="B29" s="11" t="s">
        <v>436</v>
      </c>
      <c r="C29" s="11" t="s">
        <v>19</v>
      </c>
      <c r="D29" s="11" t="s">
        <v>515</v>
      </c>
      <c r="E29" s="11" t="s">
        <v>19</v>
      </c>
      <c r="F29" s="11" t="s">
        <v>19</v>
      </c>
      <c r="G29" s="11" t="s">
        <v>21</v>
      </c>
      <c r="H29" s="11" t="s">
        <v>19</v>
      </c>
      <c r="I29" s="11" t="s">
        <v>22</v>
      </c>
    </row>
    <row r="30" s="7" customFormat="1" spans="1:9">
      <c r="A30" s="11" t="s">
        <v>1592</v>
      </c>
      <c r="B30" s="11" t="s">
        <v>1054</v>
      </c>
      <c r="C30" s="11" t="s">
        <v>19</v>
      </c>
      <c r="D30" s="11" t="s">
        <v>515</v>
      </c>
      <c r="E30" s="11" t="s">
        <v>19</v>
      </c>
      <c r="F30" s="11" t="s">
        <v>19</v>
      </c>
      <c r="G30" s="11" t="s">
        <v>21</v>
      </c>
      <c r="H30" s="11" t="s">
        <v>19</v>
      </c>
      <c r="I30" s="11" t="s">
        <v>22</v>
      </c>
    </row>
    <row r="31" s="7" customFormat="1" spans="1:9">
      <c r="A31" s="11" t="s">
        <v>1593</v>
      </c>
      <c r="B31" s="11" t="s">
        <v>1056</v>
      </c>
      <c r="C31" s="11" t="s">
        <v>19</v>
      </c>
      <c r="D31" s="11" t="s">
        <v>498</v>
      </c>
      <c r="E31" s="11" t="s">
        <v>19</v>
      </c>
      <c r="F31" s="11" t="s">
        <v>19</v>
      </c>
      <c r="G31" s="11" t="s">
        <v>21</v>
      </c>
      <c r="H31" s="11" t="s">
        <v>19</v>
      </c>
      <c r="I31" s="11" t="s">
        <v>22</v>
      </c>
    </row>
    <row r="32" s="7" customFormat="1" spans="1:9">
      <c r="A32" s="11" t="s">
        <v>1594</v>
      </c>
      <c r="B32" s="11" t="s">
        <v>436</v>
      </c>
      <c r="C32" s="11" t="s">
        <v>19</v>
      </c>
      <c r="D32" s="11" t="s">
        <v>506</v>
      </c>
      <c r="E32" s="11" t="s">
        <v>19</v>
      </c>
      <c r="F32" s="11" t="s">
        <v>19</v>
      </c>
      <c r="G32" s="11" t="s">
        <v>21</v>
      </c>
      <c r="H32" s="11" t="s">
        <v>19</v>
      </c>
      <c r="I32" s="11" t="s">
        <v>22</v>
      </c>
    </row>
    <row r="33" s="7" customFormat="1" spans="1:9">
      <c r="A33" s="11" t="s">
        <v>1595</v>
      </c>
      <c r="B33" s="11" t="s">
        <v>436</v>
      </c>
      <c r="C33" s="11" t="s">
        <v>19</v>
      </c>
      <c r="D33" s="11" t="s">
        <v>518</v>
      </c>
      <c r="E33" s="11" t="s">
        <v>19</v>
      </c>
      <c r="F33" s="11" t="s">
        <v>19</v>
      </c>
      <c r="G33" s="11" t="s">
        <v>21</v>
      </c>
      <c r="H33" s="11" t="s">
        <v>19</v>
      </c>
      <c r="I33" s="11" t="s">
        <v>22</v>
      </c>
    </row>
    <row r="34" s="7" customFormat="1" spans="1:9">
      <c r="A34" s="11" t="s">
        <v>1596</v>
      </c>
      <c r="B34" s="11" t="s">
        <v>1056</v>
      </c>
      <c r="C34" s="11" t="s">
        <v>19</v>
      </c>
      <c r="D34" s="11" t="s">
        <v>498</v>
      </c>
      <c r="E34" s="11" t="s">
        <v>19</v>
      </c>
      <c r="F34" s="11" t="s">
        <v>19</v>
      </c>
      <c r="G34" s="11" t="s">
        <v>21</v>
      </c>
      <c r="H34" s="11" t="s">
        <v>19</v>
      </c>
      <c r="I34" s="11" t="s">
        <v>22</v>
      </c>
    </row>
    <row r="35" s="7" customFormat="1" spans="1:9">
      <c r="A35" s="11" t="s">
        <v>1597</v>
      </c>
      <c r="B35" s="11" t="s">
        <v>1052</v>
      </c>
      <c r="C35" s="11" t="s">
        <v>19</v>
      </c>
      <c r="D35" s="11" t="s">
        <v>528</v>
      </c>
      <c r="E35" s="11" t="s">
        <v>19</v>
      </c>
      <c r="F35" s="11" t="s">
        <v>19</v>
      </c>
      <c r="G35" s="11" t="s">
        <v>21</v>
      </c>
      <c r="H35" s="11" t="s">
        <v>19</v>
      </c>
      <c r="I35" s="11" t="s">
        <v>22</v>
      </c>
    </row>
    <row r="36" s="7" customFormat="1" spans="1:9">
      <c r="A36" s="11" t="s">
        <v>1598</v>
      </c>
      <c r="B36" s="11" t="s">
        <v>436</v>
      </c>
      <c r="C36" s="11" t="s">
        <v>19</v>
      </c>
      <c r="D36" s="11" t="s">
        <v>518</v>
      </c>
      <c r="E36" s="11" t="s">
        <v>19</v>
      </c>
      <c r="F36" s="11" t="s">
        <v>19</v>
      </c>
      <c r="G36" s="11" t="s">
        <v>21</v>
      </c>
      <c r="H36" s="11" t="s">
        <v>19</v>
      </c>
      <c r="I36" s="11" t="s">
        <v>22</v>
      </c>
    </row>
    <row r="37" s="7" customFormat="1" spans="1:9">
      <c r="A37" s="11" t="s">
        <v>1599</v>
      </c>
      <c r="B37" s="11" t="s">
        <v>1059</v>
      </c>
      <c r="C37" s="11" t="s">
        <v>19</v>
      </c>
      <c r="D37" s="11" t="s">
        <v>528</v>
      </c>
      <c r="E37" s="11" t="s">
        <v>19</v>
      </c>
      <c r="F37" s="11" t="s">
        <v>19</v>
      </c>
      <c r="G37" s="11" t="s">
        <v>21</v>
      </c>
      <c r="H37" s="11" t="s">
        <v>19</v>
      </c>
      <c r="I37" s="11" t="s">
        <v>22</v>
      </c>
    </row>
    <row r="38" s="7" customFormat="1" spans="1:9">
      <c r="A38" s="11" t="s">
        <v>1600</v>
      </c>
      <c r="B38" s="11" t="s">
        <v>436</v>
      </c>
      <c r="C38" s="11" t="s">
        <v>19</v>
      </c>
      <c r="D38" s="11" t="s">
        <v>518</v>
      </c>
      <c r="E38" s="11" t="s">
        <v>19</v>
      </c>
      <c r="F38" s="11" t="s">
        <v>19</v>
      </c>
      <c r="G38" s="11" t="s">
        <v>21</v>
      </c>
      <c r="H38" s="11" t="s">
        <v>19</v>
      </c>
      <c r="I38" s="11" t="s">
        <v>22</v>
      </c>
    </row>
    <row r="39" s="7" customFormat="1" spans="1:9">
      <c r="A39" s="11" t="s">
        <v>1601</v>
      </c>
      <c r="B39" s="11" t="s">
        <v>1052</v>
      </c>
      <c r="C39" s="11" t="s">
        <v>19</v>
      </c>
      <c r="D39" s="11" t="s">
        <v>518</v>
      </c>
      <c r="E39" s="11" t="s">
        <v>19</v>
      </c>
      <c r="F39" s="11" t="s">
        <v>19</v>
      </c>
      <c r="G39" s="11" t="s">
        <v>21</v>
      </c>
      <c r="H39" s="11" t="s">
        <v>19</v>
      </c>
      <c r="I39" s="11" t="s">
        <v>22</v>
      </c>
    </row>
    <row r="40" s="7" customFormat="1" spans="1:9">
      <c r="A40" s="11" t="s">
        <v>1602</v>
      </c>
      <c r="B40" s="11" t="s">
        <v>1059</v>
      </c>
      <c r="C40" s="11" t="s">
        <v>19</v>
      </c>
      <c r="D40" s="11" t="s">
        <v>528</v>
      </c>
      <c r="E40" s="11" t="s">
        <v>19</v>
      </c>
      <c r="F40" s="11" t="s">
        <v>19</v>
      </c>
      <c r="G40" s="11" t="s">
        <v>21</v>
      </c>
      <c r="H40" s="11" t="s">
        <v>19</v>
      </c>
      <c r="I40" s="11" t="s">
        <v>22</v>
      </c>
    </row>
    <row r="41" s="7" customFormat="1" spans="1:9">
      <c r="A41" s="11" t="s">
        <v>1603</v>
      </c>
      <c r="B41" s="11" t="s">
        <v>1052</v>
      </c>
      <c r="C41" s="11" t="s">
        <v>19</v>
      </c>
      <c r="D41" s="11" t="s">
        <v>506</v>
      </c>
      <c r="E41" s="11" t="s">
        <v>19</v>
      </c>
      <c r="F41" s="11" t="s">
        <v>19</v>
      </c>
      <c r="G41" s="11" t="s">
        <v>21</v>
      </c>
      <c r="H41" s="11" t="s">
        <v>19</v>
      </c>
      <c r="I41" s="11" t="s">
        <v>22</v>
      </c>
    </row>
    <row r="42" s="7" customFormat="1" spans="1:9">
      <c r="A42" s="11" t="s">
        <v>1604</v>
      </c>
      <c r="B42" s="11" t="s">
        <v>1059</v>
      </c>
      <c r="C42" s="11" t="s">
        <v>19</v>
      </c>
      <c r="D42" s="11" t="s">
        <v>518</v>
      </c>
      <c r="E42" s="11" t="s">
        <v>19</v>
      </c>
      <c r="F42" s="11" t="s">
        <v>19</v>
      </c>
      <c r="G42" s="11" t="s">
        <v>21</v>
      </c>
      <c r="H42" s="11" t="s">
        <v>19</v>
      </c>
      <c r="I42" s="11" t="s">
        <v>22</v>
      </c>
    </row>
    <row r="43" s="7" customFormat="1" spans="1:9">
      <c r="A43" s="11" t="s">
        <v>1605</v>
      </c>
      <c r="B43" s="11" t="s">
        <v>1059</v>
      </c>
      <c r="C43" s="11" t="s">
        <v>19</v>
      </c>
      <c r="D43" s="11" t="s">
        <v>523</v>
      </c>
      <c r="E43" s="11" t="s">
        <v>19</v>
      </c>
      <c r="F43" s="11" t="s">
        <v>19</v>
      </c>
      <c r="G43" s="11" t="s">
        <v>21</v>
      </c>
      <c r="H43" s="11" t="s">
        <v>19</v>
      </c>
      <c r="I43" s="11" t="s">
        <v>22</v>
      </c>
    </row>
    <row r="44" s="7" customFormat="1" spans="1:9">
      <c r="A44" s="11" t="s">
        <v>1606</v>
      </c>
      <c r="B44" s="11" t="s">
        <v>601</v>
      </c>
      <c r="C44" s="11" t="s">
        <v>19</v>
      </c>
      <c r="D44" s="11" t="s">
        <v>506</v>
      </c>
      <c r="E44" s="11" t="s">
        <v>19</v>
      </c>
      <c r="F44" s="11" t="s">
        <v>19</v>
      </c>
      <c r="G44" s="11" t="s">
        <v>21</v>
      </c>
      <c r="H44" s="11" t="s">
        <v>19</v>
      </c>
      <c r="I44" s="11" t="s">
        <v>22</v>
      </c>
    </row>
    <row r="45" s="7" customFormat="1" spans="1:9">
      <c r="A45" s="11" t="s">
        <v>1607</v>
      </c>
      <c r="B45" s="11" t="s">
        <v>436</v>
      </c>
      <c r="C45" s="11" t="s">
        <v>19</v>
      </c>
      <c r="D45" s="11" t="s">
        <v>518</v>
      </c>
      <c r="E45" s="11" t="s">
        <v>19</v>
      </c>
      <c r="F45" s="11" t="s">
        <v>19</v>
      </c>
      <c r="G45" s="11" t="s">
        <v>21</v>
      </c>
      <c r="H45" s="11" t="s">
        <v>19</v>
      </c>
      <c r="I45" s="11" t="s">
        <v>22</v>
      </c>
    </row>
    <row r="46" s="7" customFormat="1" spans="1:9">
      <c r="A46" s="11" t="s">
        <v>1608</v>
      </c>
      <c r="B46" s="11" t="s">
        <v>1054</v>
      </c>
      <c r="C46" s="11" t="s">
        <v>19</v>
      </c>
      <c r="D46" s="11" t="s">
        <v>515</v>
      </c>
      <c r="E46" s="11" t="s">
        <v>19</v>
      </c>
      <c r="F46" s="11" t="s">
        <v>19</v>
      </c>
      <c r="G46" s="11" t="s">
        <v>21</v>
      </c>
      <c r="H46" s="11" t="s">
        <v>19</v>
      </c>
      <c r="I46" s="11" t="s">
        <v>22</v>
      </c>
    </row>
    <row r="47" s="7" customFormat="1" spans="1:9">
      <c r="A47" s="11" t="s">
        <v>1609</v>
      </c>
      <c r="B47" s="11" t="s">
        <v>1056</v>
      </c>
      <c r="C47" s="11" t="s">
        <v>19</v>
      </c>
      <c r="D47" s="11" t="s">
        <v>515</v>
      </c>
      <c r="E47" s="11" t="s">
        <v>19</v>
      </c>
      <c r="F47" s="11" t="s">
        <v>19</v>
      </c>
      <c r="G47" s="11" t="s">
        <v>21</v>
      </c>
      <c r="H47" s="11" t="s">
        <v>19</v>
      </c>
      <c r="I47" s="11" t="s">
        <v>22</v>
      </c>
    </row>
    <row r="48" s="7" customFormat="1" spans="1:9">
      <c r="A48" s="11" t="s">
        <v>1610</v>
      </c>
      <c r="B48" s="11" t="s">
        <v>1054</v>
      </c>
      <c r="C48" s="11" t="s">
        <v>19</v>
      </c>
      <c r="D48" s="11" t="s">
        <v>515</v>
      </c>
      <c r="E48" s="11" t="s">
        <v>19</v>
      </c>
      <c r="F48" s="11" t="s">
        <v>19</v>
      </c>
      <c r="G48" s="11" t="s">
        <v>21</v>
      </c>
      <c r="H48" s="11" t="s">
        <v>19</v>
      </c>
      <c r="I48" s="11" t="s">
        <v>22</v>
      </c>
    </row>
    <row r="49" s="7" customFormat="1" spans="1:9">
      <c r="A49" s="11" t="s">
        <v>1611</v>
      </c>
      <c r="B49" s="11" t="s">
        <v>1059</v>
      </c>
      <c r="C49" s="11" t="s">
        <v>19</v>
      </c>
      <c r="D49" s="11" t="s">
        <v>528</v>
      </c>
      <c r="E49" s="11" t="s">
        <v>19</v>
      </c>
      <c r="F49" s="11" t="s">
        <v>19</v>
      </c>
      <c r="G49" s="11" t="s">
        <v>21</v>
      </c>
      <c r="H49" s="11" t="s">
        <v>19</v>
      </c>
      <c r="I49" s="11" t="s">
        <v>22</v>
      </c>
    </row>
    <row r="50" s="7" customFormat="1" spans="1:9">
      <c r="A50" s="11" t="s">
        <v>1612</v>
      </c>
      <c r="B50" s="11" t="s">
        <v>601</v>
      </c>
      <c r="C50" s="11" t="s">
        <v>19</v>
      </c>
      <c r="D50" s="11" t="s">
        <v>515</v>
      </c>
      <c r="E50" s="11" t="s">
        <v>19</v>
      </c>
      <c r="F50" s="11" t="s">
        <v>19</v>
      </c>
      <c r="G50" s="11" t="s">
        <v>21</v>
      </c>
      <c r="H50" s="11" t="s">
        <v>19</v>
      </c>
      <c r="I50" s="11" t="s">
        <v>22</v>
      </c>
    </row>
    <row r="51" s="7" customFormat="1" spans="1:9">
      <c r="A51" s="11" t="s">
        <v>1613</v>
      </c>
      <c r="B51" s="11" t="s">
        <v>1054</v>
      </c>
      <c r="C51" s="11" t="s">
        <v>19</v>
      </c>
      <c r="D51" s="11" t="s">
        <v>498</v>
      </c>
      <c r="E51" s="11" t="s">
        <v>19</v>
      </c>
      <c r="F51" s="11" t="s">
        <v>19</v>
      </c>
      <c r="G51" s="11" t="s">
        <v>21</v>
      </c>
      <c r="H51" s="11" t="s">
        <v>19</v>
      </c>
      <c r="I51" s="11" t="s">
        <v>22</v>
      </c>
    </row>
    <row r="52" s="7" customFormat="1" spans="1:9">
      <c r="A52" s="11" t="s">
        <v>1614</v>
      </c>
      <c r="B52" s="11" t="s">
        <v>436</v>
      </c>
      <c r="C52" s="11" t="s">
        <v>19</v>
      </c>
      <c r="D52" s="11" t="s">
        <v>506</v>
      </c>
      <c r="E52" s="11" t="s">
        <v>19</v>
      </c>
      <c r="F52" s="11" t="s">
        <v>19</v>
      </c>
      <c r="G52" s="11" t="s">
        <v>21</v>
      </c>
      <c r="H52" s="11" t="s">
        <v>19</v>
      </c>
      <c r="I52" s="11" t="s">
        <v>22</v>
      </c>
    </row>
    <row r="53" s="7" customFormat="1" spans="1:9">
      <c r="A53" s="11" t="s">
        <v>1615</v>
      </c>
      <c r="B53" s="11" t="s">
        <v>1056</v>
      </c>
      <c r="C53" s="11" t="s">
        <v>19</v>
      </c>
      <c r="D53" s="11" t="s">
        <v>498</v>
      </c>
      <c r="E53" s="11" t="s">
        <v>19</v>
      </c>
      <c r="F53" s="11" t="s">
        <v>19</v>
      </c>
      <c r="G53" s="11" t="s">
        <v>21</v>
      </c>
      <c r="H53" s="11" t="s">
        <v>19</v>
      </c>
      <c r="I53" s="11" t="s">
        <v>22</v>
      </c>
    </row>
    <row r="54" s="7" customFormat="1" spans="1:9">
      <c r="A54" s="11" t="s">
        <v>1616</v>
      </c>
      <c r="B54" s="11" t="s">
        <v>601</v>
      </c>
      <c r="C54" s="11" t="s">
        <v>19</v>
      </c>
      <c r="D54" s="11" t="s">
        <v>515</v>
      </c>
      <c r="E54" s="11" t="s">
        <v>19</v>
      </c>
      <c r="F54" s="11" t="s">
        <v>19</v>
      </c>
      <c r="G54" s="11" t="s">
        <v>21</v>
      </c>
      <c r="H54" s="11" t="s">
        <v>19</v>
      </c>
      <c r="I54" s="11" t="s">
        <v>22</v>
      </c>
    </row>
    <row r="55" s="7" customFormat="1" spans="1:9">
      <c r="A55" s="11" t="s">
        <v>1617</v>
      </c>
      <c r="B55" s="11" t="s">
        <v>1054</v>
      </c>
      <c r="C55" s="11" t="s">
        <v>19</v>
      </c>
      <c r="D55" s="11" t="s">
        <v>515</v>
      </c>
      <c r="E55" s="11" t="s">
        <v>19</v>
      </c>
      <c r="F55" s="11" t="s">
        <v>19</v>
      </c>
      <c r="G55" s="11" t="s">
        <v>21</v>
      </c>
      <c r="H55" s="11" t="s">
        <v>19</v>
      </c>
      <c r="I55" s="11" t="s">
        <v>22</v>
      </c>
    </row>
    <row r="56" s="7" customFormat="1" spans="1:9">
      <c r="A56" s="11" t="s">
        <v>1618</v>
      </c>
      <c r="B56" s="11" t="s">
        <v>1052</v>
      </c>
      <c r="C56" s="11" t="s">
        <v>19</v>
      </c>
      <c r="D56" s="11" t="s">
        <v>518</v>
      </c>
      <c r="E56" s="11" t="s">
        <v>19</v>
      </c>
      <c r="F56" s="11" t="s">
        <v>19</v>
      </c>
      <c r="G56" s="11" t="s">
        <v>21</v>
      </c>
      <c r="H56" s="11" t="s">
        <v>19</v>
      </c>
      <c r="I56" s="11" t="s">
        <v>22</v>
      </c>
    </row>
    <row r="57" s="7" customFormat="1" spans="1:9">
      <c r="A57" s="11" t="s">
        <v>1619</v>
      </c>
      <c r="B57" s="11" t="s">
        <v>1056</v>
      </c>
      <c r="C57" s="11" t="s">
        <v>19</v>
      </c>
      <c r="D57" s="11" t="s">
        <v>498</v>
      </c>
      <c r="E57" s="11" t="s">
        <v>19</v>
      </c>
      <c r="F57" s="11" t="s">
        <v>19</v>
      </c>
      <c r="G57" s="11" t="s">
        <v>21</v>
      </c>
      <c r="H57" s="11" t="s">
        <v>19</v>
      </c>
      <c r="I57" s="11" t="s">
        <v>22</v>
      </c>
    </row>
    <row r="58" s="7" customFormat="1" spans="1:9">
      <c r="A58" s="11" t="s">
        <v>1620</v>
      </c>
      <c r="B58" s="11" t="s">
        <v>1054</v>
      </c>
      <c r="C58" s="11" t="s">
        <v>19</v>
      </c>
      <c r="D58" s="11" t="s">
        <v>515</v>
      </c>
      <c r="E58" s="11" t="s">
        <v>19</v>
      </c>
      <c r="F58" s="11" t="s">
        <v>19</v>
      </c>
      <c r="G58" s="11" t="s">
        <v>21</v>
      </c>
      <c r="H58" s="11" t="s">
        <v>19</v>
      </c>
      <c r="I58" s="11" t="s">
        <v>22</v>
      </c>
    </row>
    <row r="59" s="7" customFormat="1" spans="1:9">
      <c r="A59" s="11" t="s">
        <v>1621</v>
      </c>
      <c r="B59" s="11" t="s">
        <v>597</v>
      </c>
      <c r="C59" s="11" t="s">
        <v>19</v>
      </c>
      <c r="D59" s="11" t="s">
        <v>528</v>
      </c>
      <c r="E59" s="11" t="s">
        <v>19</v>
      </c>
      <c r="F59" s="11" t="s">
        <v>19</v>
      </c>
      <c r="G59" s="11" t="s">
        <v>21</v>
      </c>
      <c r="H59" s="11" t="s">
        <v>19</v>
      </c>
      <c r="I59" s="11" t="s">
        <v>22</v>
      </c>
    </row>
    <row r="60" s="7" customFormat="1" spans="1:9">
      <c r="A60" s="11" t="s">
        <v>1622</v>
      </c>
      <c r="B60" s="11" t="s">
        <v>436</v>
      </c>
      <c r="C60" s="11" t="s">
        <v>19</v>
      </c>
      <c r="D60" s="11" t="s">
        <v>506</v>
      </c>
      <c r="E60" s="11" t="s">
        <v>19</v>
      </c>
      <c r="F60" s="11" t="s">
        <v>19</v>
      </c>
      <c r="G60" s="11" t="s">
        <v>21</v>
      </c>
      <c r="H60" s="11" t="s">
        <v>19</v>
      </c>
      <c r="I60" s="11" t="s">
        <v>22</v>
      </c>
    </row>
    <row r="61" s="7" customFormat="1" spans="1:9">
      <c r="A61" s="11" t="s">
        <v>1623</v>
      </c>
      <c r="B61" s="11" t="s">
        <v>597</v>
      </c>
      <c r="C61" s="11" t="s">
        <v>19</v>
      </c>
      <c r="D61" s="11" t="s">
        <v>523</v>
      </c>
      <c r="E61" s="11" t="s">
        <v>19</v>
      </c>
      <c r="F61" s="11" t="s">
        <v>19</v>
      </c>
      <c r="G61" s="11" t="s">
        <v>21</v>
      </c>
      <c r="H61" s="11" t="s">
        <v>19</v>
      </c>
      <c r="I61" s="11" t="s">
        <v>22</v>
      </c>
    </row>
    <row r="62" s="7" customFormat="1" spans="1:9">
      <c r="A62" s="11" t="s">
        <v>1624</v>
      </c>
      <c r="B62" s="11" t="s">
        <v>597</v>
      </c>
      <c r="C62" s="11" t="s">
        <v>19</v>
      </c>
      <c r="D62" s="11" t="s">
        <v>528</v>
      </c>
      <c r="E62" s="11" t="s">
        <v>19</v>
      </c>
      <c r="F62" s="11" t="s">
        <v>19</v>
      </c>
      <c r="G62" s="11" t="s">
        <v>21</v>
      </c>
      <c r="H62" s="11" t="s">
        <v>19</v>
      </c>
      <c r="I62" s="11" t="s">
        <v>22</v>
      </c>
    </row>
    <row r="63" s="7" customFormat="1" spans="1:9">
      <c r="A63" s="11" t="s">
        <v>1625</v>
      </c>
      <c r="B63" s="11" t="s">
        <v>597</v>
      </c>
      <c r="C63" s="11" t="s">
        <v>19</v>
      </c>
      <c r="D63" s="11" t="s">
        <v>528</v>
      </c>
      <c r="E63" s="11" t="s">
        <v>19</v>
      </c>
      <c r="F63" s="11" t="s">
        <v>19</v>
      </c>
      <c r="G63" s="11" t="s">
        <v>21</v>
      </c>
      <c r="H63" s="11" t="s">
        <v>19</v>
      </c>
      <c r="I63" s="11" t="s">
        <v>22</v>
      </c>
    </row>
    <row r="64" s="7" customFormat="1" spans="1:9">
      <c r="A64" s="11" t="s">
        <v>1626</v>
      </c>
      <c r="B64" s="11" t="s">
        <v>597</v>
      </c>
      <c r="C64" s="11" t="s">
        <v>19</v>
      </c>
      <c r="D64" s="11" t="s">
        <v>528</v>
      </c>
      <c r="E64" s="11" t="s">
        <v>19</v>
      </c>
      <c r="F64" s="11" t="s">
        <v>19</v>
      </c>
      <c r="G64" s="11" t="s">
        <v>21</v>
      </c>
      <c r="H64" s="11" t="s">
        <v>19</v>
      </c>
      <c r="I64" s="11" t="s">
        <v>22</v>
      </c>
    </row>
    <row r="65" s="7" customFormat="1" spans="1:9">
      <c r="A65" s="11" t="s">
        <v>1627</v>
      </c>
      <c r="B65" s="11" t="s">
        <v>438</v>
      </c>
      <c r="C65" s="11" t="s">
        <v>19</v>
      </c>
      <c r="D65" s="11" t="s">
        <v>441</v>
      </c>
      <c r="E65" s="11" t="s">
        <v>19</v>
      </c>
      <c r="F65" s="11" t="s">
        <v>19</v>
      </c>
      <c r="G65" s="11" t="s">
        <v>21</v>
      </c>
      <c r="H65" s="11" t="s">
        <v>19</v>
      </c>
      <c r="I65" s="11" t="s">
        <v>22</v>
      </c>
    </row>
    <row r="66" s="7" customFormat="1" spans="1:9">
      <c r="A66" s="11" t="s">
        <v>1628</v>
      </c>
      <c r="B66" s="11" t="s">
        <v>438</v>
      </c>
      <c r="C66" s="11" t="s">
        <v>19</v>
      </c>
      <c r="D66" s="11" t="s">
        <v>523</v>
      </c>
      <c r="E66" s="11" t="s">
        <v>19</v>
      </c>
      <c r="F66" s="11" t="s">
        <v>19</v>
      </c>
      <c r="G66" s="11" t="s">
        <v>21</v>
      </c>
      <c r="H66" s="11" t="s">
        <v>19</v>
      </c>
      <c r="I66" s="11" t="s">
        <v>22</v>
      </c>
    </row>
    <row r="67" s="7" customFormat="1" spans="1:9">
      <c r="A67" s="11" t="s">
        <v>1629</v>
      </c>
      <c r="B67" s="11" t="s">
        <v>1630</v>
      </c>
      <c r="C67" s="11" t="s">
        <v>19</v>
      </c>
      <c r="D67" s="11" t="s">
        <v>173</v>
      </c>
      <c r="E67" s="11" t="s">
        <v>19</v>
      </c>
      <c r="F67" s="11" t="s">
        <v>19</v>
      </c>
      <c r="G67" s="11" t="s">
        <v>21</v>
      </c>
      <c r="H67" s="11" t="s">
        <v>19</v>
      </c>
      <c r="I67" s="11" t="s">
        <v>22</v>
      </c>
    </row>
    <row r="68" s="7" customFormat="1" spans="1:9">
      <c r="A68" s="11" t="s">
        <v>1631</v>
      </c>
      <c r="B68" s="11" t="s">
        <v>1050</v>
      </c>
      <c r="C68" s="11" t="s">
        <v>19</v>
      </c>
      <c r="D68" s="11" t="s">
        <v>496</v>
      </c>
      <c r="E68" s="11" t="s">
        <v>19</v>
      </c>
      <c r="F68" s="11" t="s">
        <v>19</v>
      </c>
      <c r="G68" s="11" t="s">
        <v>21</v>
      </c>
      <c r="H68" s="11" t="s">
        <v>19</v>
      </c>
      <c r="I68" s="11" t="s">
        <v>22</v>
      </c>
    </row>
    <row r="69" s="7" customFormat="1" spans="1:9">
      <c r="A69" s="11" t="s">
        <v>1632</v>
      </c>
      <c r="B69" s="11" t="s">
        <v>515</v>
      </c>
      <c r="C69" s="11" t="s">
        <v>19</v>
      </c>
      <c r="D69" s="11" t="s">
        <v>512</v>
      </c>
      <c r="E69" s="11" t="s">
        <v>19</v>
      </c>
      <c r="F69" s="11" t="s">
        <v>19</v>
      </c>
      <c r="G69" s="11" t="s">
        <v>21</v>
      </c>
      <c r="H69" s="11" t="s">
        <v>19</v>
      </c>
      <c r="I69" s="11" t="s">
        <v>22</v>
      </c>
    </row>
    <row r="70" s="7" customFormat="1" spans="1:9">
      <c r="A70" s="11" t="s">
        <v>1633</v>
      </c>
      <c r="B70" s="11" t="s">
        <v>506</v>
      </c>
      <c r="C70" s="11" t="s">
        <v>19</v>
      </c>
      <c r="D70" s="11" t="s">
        <v>476</v>
      </c>
      <c r="E70" s="11" t="s">
        <v>19</v>
      </c>
      <c r="F70" s="11" t="s">
        <v>19</v>
      </c>
      <c r="G70" s="11" t="s">
        <v>21</v>
      </c>
      <c r="H70" s="11" t="s">
        <v>19</v>
      </c>
      <c r="I70" s="11" t="s">
        <v>22</v>
      </c>
    </row>
    <row r="71" s="7" customFormat="1" spans="1:9">
      <c r="A71" s="11" t="s">
        <v>1634</v>
      </c>
      <c r="B71" s="11" t="s">
        <v>528</v>
      </c>
      <c r="C71" s="11" t="s">
        <v>19</v>
      </c>
      <c r="D71" s="11" t="s">
        <v>484</v>
      </c>
      <c r="E71" s="11" t="s">
        <v>19</v>
      </c>
      <c r="F71" s="11" t="s">
        <v>19</v>
      </c>
      <c r="G71" s="11" t="s">
        <v>21</v>
      </c>
      <c r="H71" s="11" t="s">
        <v>19</v>
      </c>
      <c r="I71" s="11" t="s">
        <v>22</v>
      </c>
    </row>
    <row r="72" s="7" customFormat="1" spans="1:9">
      <c r="A72" s="11" t="s">
        <v>1635</v>
      </c>
      <c r="B72" s="11" t="s">
        <v>439</v>
      </c>
      <c r="C72" s="11" t="s">
        <v>19</v>
      </c>
      <c r="D72" s="11" t="s">
        <v>449</v>
      </c>
      <c r="E72" s="11" t="s">
        <v>19</v>
      </c>
      <c r="F72" s="11" t="s">
        <v>19</v>
      </c>
      <c r="G72" s="11" t="s">
        <v>21</v>
      </c>
      <c r="H72" s="11" t="s">
        <v>19</v>
      </c>
      <c r="I72" s="11" t="s">
        <v>22</v>
      </c>
    </row>
    <row r="73" s="7" customFormat="1" spans="1:9">
      <c r="A73" s="11" t="s">
        <v>1636</v>
      </c>
      <c r="B73" s="11" t="s">
        <v>506</v>
      </c>
      <c r="C73" s="11" t="s">
        <v>19</v>
      </c>
      <c r="D73" s="11" t="s">
        <v>512</v>
      </c>
      <c r="E73" s="11" t="s">
        <v>19</v>
      </c>
      <c r="F73" s="11" t="s">
        <v>19</v>
      </c>
      <c r="G73" s="11" t="s">
        <v>21</v>
      </c>
      <c r="H73" s="11" t="s">
        <v>19</v>
      </c>
      <c r="I73" s="11" t="s">
        <v>22</v>
      </c>
    </row>
    <row r="74" s="7" customFormat="1" spans="1:9">
      <c r="A74" s="11" t="s">
        <v>1637</v>
      </c>
      <c r="B74" s="11" t="s">
        <v>441</v>
      </c>
      <c r="C74" s="11" t="s">
        <v>19</v>
      </c>
      <c r="D74" s="11" t="s">
        <v>492</v>
      </c>
      <c r="E74" s="11" t="s">
        <v>19</v>
      </c>
      <c r="F74" s="11" t="s">
        <v>19</v>
      </c>
      <c r="G74" s="11" t="s">
        <v>21</v>
      </c>
      <c r="H74" s="11" t="s">
        <v>19</v>
      </c>
      <c r="I74" s="11" t="s">
        <v>22</v>
      </c>
    </row>
    <row r="75" s="7" customFormat="1" spans="1:9">
      <c r="A75" s="11" t="s">
        <v>1638</v>
      </c>
      <c r="B75" s="11" t="s">
        <v>528</v>
      </c>
      <c r="C75" s="11" t="s">
        <v>19</v>
      </c>
      <c r="D75" s="11" t="s">
        <v>486</v>
      </c>
      <c r="E75" s="11" t="s">
        <v>19</v>
      </c>
      <c r="F75" s="11" t="s">
        <v>19</v>
      </c>
      <c r="G75" s="11" t="s">
        <v>21</v>
      </c>
      <c r="H75" s="11" t="s">
        <v>19</v>
      </c>
      <c r="I75" s="11" t="s">
        <v>22</v>
      </c>
    </row>
    <row r="76" s="7" customFormat="1" spans="1:9">
      <c r="A76" s="11" t="s">
        <v>1639</v>
      </c>
      <c r="B76" s="11" t="s">
        <v>518</v>
      </c>
      <c r="C76" s="11" t="s">
        <v>19</v>
      </c>
      <c r="D76" s="11" t="s">
        <v>484</v>
      </c>
      <c r="E76" s="11" t="s">
        <v>19</v>
      </c>
      <c r="F76" s="11" t="s">
        <v>19</v>
      </c>
      <c r="G76" s="11" t="s">
        <v>21</v>
      </c>
      <c r="H76" s="11" t="s">
        <v>19</v>
      </c>
      <c r="I76" s="11" t="s">
        <v>22</v>
      </c>
    </row>
    <row r="77" s="7" customFormat="1" spans="1:9">
      <c r="A77" s="11" t="s">
        <v>1640</v>
      </c>
      <c r="B77" s="11" t="s">
        <v>439</v>
      </c>
      <c r="C77" s="11" t="s">
        <v>19</v>
      </c>
      <c r="D77" s="11" t="s">
        <v>492</v>
      </c>
      <c r="E77" s="11" t="s">
        <v>19</v>
      </c>
      <c r="F77" s="11" t="s">
        <v>19</v>
      </c>
      <c r="G77" s="11" t="s">
        <v>21</v>
      </c>
      <c r="H77" s="11" t="s">
        <v>19</v>
      </c>
      <c r="I77" s="11" t="s">
        <v>22</v>
      </c>
    </row>
    <row r="78" s="7" customFormat="1" spans="1:9">
      <c r="A78" s="11" t="s">
        <v>1641</v>
      </c>
      <c r="B78" s="11" t="s">
        <v>439</v>
      </c>
      <c r="C78" s="11" t="s">
        <v>19</v>
      </c>
      <c r="D78" s="11" t="s">
        <v>449</v>
      </c>
      <c r="E78" s="11" t="s">
        <v>19</v>
      </c>
      <c r="F78" s="11" t="s">
        <v>19</v>
      </c>
      <c r="G78" s="11" t="s">
        <v>21</v>
      </c>
      <c r="H78" s="11" t="s">
        <v>19</v>
      </c>
      <c r="I78" s="11" t="s">
        <v>22</v>
      </c>
    </row>
    <row r="79" s="7" customFormat="1" spans="1:9">
      <c r="A79" s="11" t="s">
        <v>1642</v>
      </c>
      <c r="B79" s="11" t="s">
        <v>518</v>
      </c>
      <c r="C79" s="11" t="s">
        <v>19</v>
      </c>
      <c r="D79" s="11" t="s">
        <v>484</v>
      </c>
      <c r="E79" s="11" t="s">
        <v>19</v>
      </c>
      <c r="F79" s="11" t="s">
        <v>19</v>
      </c>
      <c r="G79" s="11" t="s">
        <v>21</v>
      </c>
      <c r="H79" s="11" t="s">
        <v>19</v>
      </c>
      <c r="I79" s="11" t="s">
        <v>22</v>
      </c>
    </row>
    <row r="80" s="7" customFormat="1" spans="1:9">
      <c r="A80" s="11" t="s">
        <v>1643</v>
      </c>
      <c r="B80" s="11" t="s">
        <v>518</v>
      </c>
      <c r="C80" s="11" t="s">
        <v>19</v>
      </c>
      <c r="D80" s="11" t="s">
        <v>484</v>
      </c>
      <c r="E80" s="11" t="s">
        <v>19</v>
      </c>
      <c r="F80" s="11" t="s">
        <v>19</v>
      </c>
      <c r="G80" s="11" t="s">
        <v>21</v>
      </c>
      <c r="H80" s="11" t="s">
        <v>19</v>
      </c>
      <c r="I80" s="11" t="s">
        <v>22</v>
      </c>
    </row>
    <row r="81" s="7" customFormat="1" spans="1:9">
      <c r="A81" s="11" t="s">
        <v>1644</v>
      </c>
      <c r="B81" s="11" t="s">
        <v>535</v>
      </c>
      <c r="C81" s="11" t="s">
        <v>19</v>
      </c>
      <c r="D81" s="11" t="s">
        <v>492</v>
      </c>
      <c r="E81" s="11" t="s">
        <v>19</v>
      </c>
      <c r="F81" s="11" t="s">
        <v>19</v>
      </c>
      <c r="G81" s="11" t="s">
        <v>21</v>
      </c>
      <c r="H81" s="11" t="s">
        <v>19</v>
      </c>
      <c r="I81" s="11" t="s">
        <v>22</v>
      </c>
    </row>
    <row r="82" s="7" customFormat="1" spans="1:9">
      <c r="A82" s="11" t="s">
        <v>1645</v>
      </c>
      <c r="B82" s="11" t="s">
        <v>441</v>
      </c>
      <c r="C82" s="11" t="s">
        <v>19</v>
      </c>
      <c r="D82" s="11" t="s">
        <v>449</v>
      </c>
      <c r="E82" s="11" t="s">
        <v>19</v>
      </c>
      <c r="F82" s="11" t="s">
        <v>19</v>
      </c>
      <c r="G82" s="11" t="s">
        <v>21</v>
      </c>
      <c r="H82" s="11" t="s">
        <v>19</v>
      </c>
      <c r="I82" s="11" t="s">
        <v>22</v>
      </c>
    </row>
    <row r="83" s="7" customFormat="1" spans="1:9">
      <c r="A83" s="11" t="s">
        <v>1646</v>
      </c>
      <c r="B83" s="11" t="s">
        <v>439</v>
      </c>
      <c r="C83" s="11" t="s">
        <v>19</v>
      </c>
      <c r="D83" s="11" t="s">
        <v>486</v>
      </c>
      <c r="E83" s="11" t="s">
        <v>19</v>
      </c>
      <c r="F83" s="11" t="s">
        <v>19</v>
      </c>
      <c r="G83" s="11" t="s">
        <v>21</v>
      </c>
      <c r="H83" s="11" t="s">
        <v>19</v>
      </c>
      <c r="I83" s="11" t="s">
        <v>22</v>
      </c>
    </row>
    <row r="84" s="7" customFormat="1" spans="1:9">
      <c r="A84" s="11" t="s">
        <v>1647</v>
      </c>
      <c r="B84" s="11" t="s">
        <v>755</v>
      </c>
      <c r="C84" s="11" t="s">
        <v>19</v>
      </c>
      <c r="D84" s="11" t="s">
        <v>1050</v>
      </c>
      <c r="E84" s="11" t="s">
        <v>19</v>
      </c>
      <c r="F84" s="11" t="s">
        <v>19</v>
      </c>
      <c r="G84" s="11" t="s">
        <v>21</v>
      </c>
      <c r="H84" s="11" t="s">
        <v>19</v>
      </c>
      <c r="I84" s="11" t="s">
        <v>22</v>
      </c>
    </row>
    <row r="85" s="7" customFormat="1" spans="1:9">
      <c r="A85" s="11" t="s">
        <v>1648</v>
      </c>
      <c r="B85" s="11" t="s">
        <v>441</v>
      </c>
      <c r="C85" s="11" t="s">
        <v>19</v>
      </c>
      <c r="D85" s="11" t="s">
        <v>449</v>
      </c>
      <c r="E85" s="11" t="s">
        <v>19</v>
      </c>
      <c r="F85" s="11" t="s">
        <v>19</v>
      </c>
      <c r="G85" s="11" t="s">
        <v>21</v>
      </c>
      <c r="H85" s="11" t="s">
        <v>19</v>
      </c>
      <c r="I85" s="11" t="s">
        <v>22</v>
      </c>
    </row>
    <row r="86" s="7" customFormat="1" spans="1:9">
      <c r="A86" s="11" t="s">
        <v>1649</v>
      </c>
      <c r="B86" s="11" t="s">
        <v>462</v>
      </c>
      <c r="C86" s="11" t="s">
        <v>19</v>
      </c>
      <c r="D86" s="11" t="s">
        <v>463</v>
      </c>
      <c r="E86" s="11" t="s">
        <v>19</v>
      </c>
      <c r="F86" s="11" t="s">
        <v>19</v>
      </c>
      <c r="G86" s="11" t="s">
        <v>21</v>
      </c>
      <c r="H86" s="11" t="s">
        <v>19</v>
      </c>
      <c r="I86" s="11" t="s">
        <v>22</v>
      </c>
    </row>
    <row r="87" s="7" customFormat="1" spans="1:9">
      <c r="A87" s="11" t="s">
        <v>1650</v>
      </c>
      <c r="B87" s="11" t="s">
        <v>450</v>
      </c>
      <c r="C87" s="11" t="s">
        <v>19</v>
      </c>
      <c r="D87" s="11" t="s">
        <v>452</v>
      </c>
      <c r="E87" s="11" t="s">
        <v>19</v>
      </c>
      <c r="F87" s="11" t="s">
        <v>19</v>
      </c>
      <c r="G87" s="11" t="s">
        <v>21</v>
      </c>
      <c r="H87" s="11" t="s">
        <v>19</v>
      </c>
      <c r="I87" s="11" t="s">
        <v>22</v>
      </c>
    </row>
    <row r="88" s="7" customFormat="1" spans="1:9">
      <c r="A88" s="11" t="s">
        <v>1651</v>
      </c>
      <c r="B88" s="11" t="s">
        <v>478</v>
      </c>
      <c r="C88" s="11" t="s">
        <v>19</v>
      </c>
      <c r="D88" s="11" t="s">
        <v>463</v>
      </c>
      <c r="E88" s="11" t="s">
        <v>19</v>
      </c>
      <c r="F88" s="11" t="s">
        <v>19</v>
      </c>
      <c r="G88" s="11" t="s">
        <v>21</v>
      </c>
      <c r="H88" s="11" t="s">
        <v>19</v>
      </c>
      <c r="I88" s="11" t="s">
        <v>22</v>
      </c>
    </row>
    <row r="89" s="7" customFormat="1" spans="1:9">
      <c r="A89" s="11" t="s">
        <v>1652</v>
      </c>
      <c r="B89" s="11" t="s">
        <v>478</v>
      </c>
      <c r="C89" s="11" t="s">
        <v>19</v>
      </c>
      <c r="D89" s="11" t="s">
        <v>452</v>
      </c>
      <c r="E89" s="11" t="s">
        <v>19</v>
      </c>
      <c r="F89" s="11" t="s">
        <v>19</v>
      </c>
      <c r="G89" s="11" t="s">
        <v>21</v>
      </c>
      <c r="H89" s="11" t="s">
        <v>19</v>
      </c>
      <c r="I89" s="11" t="s">
        <v>22</v>
      </c>
    </row>
    <row r="90" s="7" customFormat="1" spans="1:9">
      <c r="A90" s="11" t="s">
        <v>1653</v>
      </c>
      <c r="B90" s="11" t="s">
        <v>478</v>
      </c>
      <c r="C90" s="11" t="s">
        <v>19</v>
      </c>
      <c r="D90" s="11" t="s">
        <v>452</v>
      </c>
      <c r="E90" s="11" t="s">
        <v>19</v>
      </c>
      <c r="F90" s="11" t="s">
        <v>19</v>
      </c>
      <c r="G90" s="11" t="s">
        <v>21</v>
      </c>
      <c r="H90" s="11" t="s">
        <v>19</v>
      </c>
      <c r="I90" s="11" t="s">
        <v>22</v>
      </c>
    </row>
    <row r="91" s="7" customFormat="1" spans="1:9">
      <c r="A91" s="11" t="s">
        <v>1654</v>
      </c>
      <c r="B91" s="11" t="s">
        <v>462</v>
      </c>
      <c r="C91" s="11" t="s">
        <v>19</v>
      </c>
      <c r="D91" s="11" t="s">
        <v>463</v>
      </c>
      <c r="E91" s="11" t="s">
        <v>19</v>
      </c>
      <c r="F91" s="11" t="s">
        <v>19</v>
      </c>
      <c r="G91" s="11" t="s">
        <v>21</v>
      </c>
      <c r="H91" s="11" t="s">
        <v>19</v>
      </c>
      <c r="I91" s="11" t="s">
        <v>22</v>
      </c>
    </row>
    <row r="92" s="7" customFormat="1" spans="1:9">
      <c r="A92" s="11" t="s">
        <v>1655</v>
      </c>
      <c r="B92" s="11" t="s">
        <v>450</v>
      </c>
      <c r="C92" s="11" t="s">
        <v>19</v>
      </c>
      <c r="D92" s="11" t="s">
        <v>452</v>
      </c>
      <c r="E92" s="11" t="s">
        <v>19</v>
      </c>
      <c r="F92" s="11" t="s">
        <v>19</v>
      </c>
      <c r="G92" s="11" t="s">
        <v>21</v>
      </c>
      <c r="H92" s="11" t="s">
        <v>19</v>
      </c>
      <c r="I92" s="11" t="s">
        <v>22</v>
      </c>
    </row>
    <row r="93" s="7" customFormat="1" spans="1:9">
      <c r="A93" s="11" t="s">
        <v>1656</v>
      </c>
      <c r="B93" s="11" t="s">
        <v>467</v>
      </c>
      <c r="C93" s="11" t="s">
        <v>19</v>
      </c>
      <c r="D93" s="11" t="s">
        <v>471</v>
      </c>
      <c r="E93" s="11" t="s">
        <v>19</v>
      </c>
      <c r="F93" s="11" t="s">
        <v>19</v>
      </c>
      <c r="G93" s="11" t="s">
        <v>21</v>
      </c>
      <c r="H93" s="11" t="s">
        <v>19</v>
      </c>
      <c r="I93" s="11" t="s">
        <v>22</v>
      </c>
    </row>
    <row r="94" s="7" customFormat="1" spans="1:9">
      <c r="A94" s="11" t="s">
        <v>1657</v>
      </c>
      <c r="B94" s="11" t="s">
        <v>467</v>
      </c>
      <c r="C94" s="11" t="s">
        <v>19</v>
      </c>
      <c r="D94" s="11" t="s">
        <v>471</v>
      </c>
      <c r="E94" s="11" t="s">
        <v>19</v>
      </c>
      <c r="F94" s="11" t="s">
        <v>19</v>
      </c>
      <c r="G94" s="11" t="s">
        <v>21</v>
      </c>
      <c r="H94" s="11" t="s">
        <v>19</v>
      </c>
      <c r="I94" s="11" t="s">
        <v>22</v>
      </c>
    </row>
    <row r="95" s="7" customFormat="1" spans="1:9">
      <c r="A95" s="11" t="s">
        <v>1658</v>
      </c>
      <c r="B95" s="11" t="s">
        <v>467</v>
      </c>
      <c r="C95" s="11" t="s">
        <v>19</v>
      </c>
      <c r="D95" s="11" t="s">
        <v>458</v>
      </c>
      <c r="E95" s="11" t="s">
        <v>19</v>
      </c>
      <c r="F95" s="11" t="s">
        <v>19</v>
      </c>
      <c r="G95" s="11" t="s">
        <v>21</v>
      </c>
      <c r="H95" s="11" t="s">
        <v>19</v>
      </c>
      <c r="I95" s="11" t="s">
        <v>22</v>
      </c>
    </row>
    <row r="96" s="7" customFormat="1" spans="1:9">
      <c r="A96" s="11" t="s">
        <v>1659</v>
      </c>
      <c r="B96" s="11" t="s">
        <v>470</v>
      </c>
      <c r="C96" s="11" t="s">
        <v>19</v>
      </c>
      <c r="D96" s="11" t="s">
        <v>471</v>
      </c>
      <c r="E96" s="11" t="s">
        <v>19</v>
      </c>
      <c r="F96" s="11" t="s">
        <v>19</v>
      </c>
      <c r="G96" s="11" t="s">
        <v>21</v>
      </c>
      <c r="H96" s="11" t="s">
        <v>19</v>
      </c>
      <c r="I96" s="11" t="s">
        <v>22</v>
      </c>
    </row>
    <row r="97" s="7" customFormat="1" spans="1:9">
      <c r="A97" s="11" t="s">
        <v>1660</v>
      </c>
      <c r="B97" s="11" t="s">
        <v>467</v>
      </c>
      <c r="C97" s="11" t="s">
        <v>19</v>
      </c>
      <c r="D97" s="11" t="s">
        <v>471</v>
      </c>
      <c r="E97" s="11" t="s">
        <v>19</v>
      </c>
      <c r="F97" s="11" t="s">
        <v>19</v>
      </c>
      <c r="G97" s="11" t="s">
        <v>21</v>
      </c>
      <c r="H97" s="11" t="s">
        <v>19</v>
      </c>
      <c r="I97" s="11" t="s">
        <v>22</v>
      </c>
    </row>
    <row r="98" s="7" customFormat="1" spans="1:9">
      <c r="A98" s="11" t="s">
        <v>1661</v>
      </c>
      <c r="B98" s="11" t="s">
        <v>467</v>
      </c>
      <c r="C98" s="11" t="s">
        <v>19</v>
      </c>
      <c r="D98" s="11" t="s">
        <v>471</v>
      </c>
      <c r="E98" s="11" t="s">
        <v>19</v>
      </c>
      <c r="F98" s="11" t="s">
        <v>19</v>
      </c>
      <c r="G98" s="11" t="s">
        <v>21</v>
      </c>
      <c r="H98" s="11" t="s">
        <v>19</v>
      </c>
      <c r="I98" s="11" t="s">
        <v>22</v>
      </c>
    </row>
    <row r="99" s="7" customFormat="1" spans="1:9">
      <c r="A99" s="11" t="s">
        <v>1662</v>
      </c>
      <c r="B99" s="11" t="s">
        <v>467</v>
      </c>
      <c r="C99" s="11" t="s">
        <v>19</v>
      </c>
      <c r="D99" s="11" t="s">
        <v>458</v>
      </c>
      <c r="E99" s="11" t="s">
        <v>19</v>
      </c>
      <c r="F99" s="11" t="s">
        <v>19</v>
      </c>
      <c r="G99" s="11" t="s">
        <v>21</v>
      </c>
      <c r="H99" s="11" t="s">
        <v>19</v>
      </c>
      <c r="I99" s="11" t="s">
        <v>22</v>
      </c>
    </row>
    <row r="100" s="7" customFormat="1" spans="1:9">
      <c r="A100" s="11" t="s">
        <v>1663</v>
      </c>
      <c r="B100" s="11" t="s">
        <v>467</v>
      </c>
      <c r="C100" s="11" t="s">
        <v>19</v>
      </c>
      <c r="D100" s="11" t="s">
        <v>458</v>
      </c>
      <c r="E100" s="11" t="s">
        <v>19</v>
      </c>
      <c r="F100" s="11" t="s">
        <v>19</v>
      </c>
      <c r="G100" s="11" t="s">
        <v>21</v>
      </c>
      <c r="H100" s="11" t="s">
        <v>19</v>
      </c>
      <c r="I100" s="11" t="s">
        <v>22</v>
      </c>
    </row>
    <row r="101" s="7" customFormat="1" spans="1:9">
      <c r="A101" s="11" t="s">
        <v>1664</v>
      </c>
      <c r="B101" s="11" t="s">
        <v>470</v>
      </c>
      <c r="C101" s="11" t="s">
        <v>19</v>
      </c>
      <c r="D101" s="11" t="s">
        <v>471</v>
      </c>
      <c r="E101" s="11" t="s">
        <v>19</v>
      </c>
      <c r="F101" s="11" t="s">
        <v>19</v>
      </c>
      <c r="G101" s="11" t="s">
        <v>21</v>
      </c>
      <c r="H101" s="11" t="s">
        <v>19</v>
      </c>
      <c r="I101" s="11" t="s">
        <v>22</v>
      </c>
    </row>
    <row r="102" s="7" customFormat="1" spans="1:9">
      <c r="A102" s="11" t="s">
        <v>1665</v>
      </c>
      <c r="B102" s="11" t="s">
        <v>467</v>
      </c>
      <c r="C102" s="11" t="s">
        <v>19</v>
      </c>
      <c r="D102" s="11" t="s">
        <v>471</v>
      </c>
      <c r="E102" s="11" t="s">
        <v>19</v>
      </c>
      <c r="F102" s="11" t="s">
        <v>19</v>
      </c>
      <c r="G102" s="11" t="s">
        <v>21</v>
      </c>
      <c r="H102" s="11" t="s">
        <v>19</v>
      </c>
      <c r="I102" s="11" t="s">
        <v>22</v>
      </c>
    </row>
    <row r="103" s="7" customFormat="1" spans="1:9">
      <c r="A103" s="11" t="s">
        <v>1666</v>
      </c>
      <c r="B103" s="11" t="s">
        <v>467</v>
      </c>
      <c r="C103" s="11" t="s">
        <v>19</v>
      </c>
      <c r="D103" s="11" t="s">
        <v>458</v>
      </c>
      <c r="E103" s="11" t="s">
        <v>19</v>
      </c>
      <c r="F103" s="11" t="s">
        <v>19</v>
      </c>
      <c r="G103" s="11" t="s">
        <v>21</v>
      </c>
      <c r="H103" s="11" t="s">
        <v>19</v>
      </c>
      <c r="I103" s="11" t="s">
        <v>22</v>
      </c>
    </row>
    <row r="104" s="7" customFormat="1" spans="1:9">
      <c r="A104" s="11" t="s">
        <v>1667</v>
      </c>
      <c r="B104" s="11" t="s">
        <v>470</v>
      </c>
      <c r="C104" s="11" t="s">
        <v>19</v>
      </c>
      <c r="D104" s="11" t="s">
        <v>471</v>
      </c>
      <c r="E104" s="11" t="s">
        <v>19</v>
      </c>
      <c r="F104" s="11" t="s">
        <v>19</v>
      </c>
      <c r="G104" s="11" t="s">
        <v>21</v>
      </c>
      <c r="H104" s="11" t="s">
        <v>19</v>
      </c>
      <c r="I104" s="11" t="s">
        <v>22</v>
      </c>
    </row>
    <row r="105" s="7" customFormat="1" spans="1:9">
      <c r="A105" s="11" t="s">
        <v>1668</v>
      </c>
      <c r="B105" s="11" t="s">
        <v>512</v>
      </c>
      <c r="C105" s="11" t="s">
        <v>19</v>
      </c>
      <c r="D105" s="11" t="s">
        <v>462</v>
      </c>
      <c r="E105" s="11" t="s">
        <v>19</v>
      </c>
      <c r="F105" s="11" t="s">
        <v>19</v>
      </c>
      <c r="G105" s="11" t="s">
        <v>21</v>
      </c>
      <c r="H105" s="11" t="s">
        <v>19</v>
      </c>
      <c r="I105" s="11" t="s">
        <v>22</v>
      </c>
    </row>
    <row r="106" s="7" customFormat="1" spans="1:9">
      <c r="A106" s="11" t="s">
        <v>1669</v>
      </c>
      <c r="B106" s="11" t="s">
        <v>476</v>
      </c>
      <c r="C106" s="11" t="s">
        <v>19</v>
      </c>
      <c r="D106" s="11" t="s">
        <v>478</v>
      </c>
      <c r="E106" s="11" t="s">
        <v>19</v>
      </c>
      <c r="F106" s="11" t="s">
        <v>19</v>
      </c>
      <c r="G106" s="11" t="s">
        <v>21</v>
      </c>
      <c r="H106" s="11" t="s">
        <v>19</v>
      </c>
      <c r="I106" s="11" t="s">
        <v>22</v>
      </c>
    </row>
    <row r="107" s="7" customFormat="1" spans="1:9">
      <c r="A107" s="11" t="s">
        <v>1670</v>
      </c>
      <c r="B107" s="11" t="s">
        <v>476</v>
      </c>
      <c r="C107" s="11" t="s">
        <v>19</v>
      </c>
      <c r="D107" s="11" t="s">
        <v>462</v>
      </c>
      <c r="E107" s="11" t="s">
        <v>19</v>
      </c>
      <c r="F107" s="11" t="s">
        <v>19</v>
      </c>
      <c r="G107" s="11" t="s">
        <v>21</v>
      </c>
      <c r="H107" s="11" t="s">
        <v>19</v>
      </c>
      <c r="I107" s="11" t="s">
        <v>22</v>
      </c>
    </row>
    <row r="108" s="7" customFormat="1" spans="1:9">
      <c r="A108" s="11" t="s">
        <v>1671</v>
      </c>
      <c r="B108" s="11" t="s">
        <v>486</v>
      </c>
      <c r="C108" s="11" t="s">
        <v>19</v>
      </c>
      <c r="D108" s="11" t="s">
        <v>450</v>
      </c>
      <c r="E108" s="11" t="s">
        <v>19</v>
      </c>
      <c r="F108" s="11" t="s">
        <v>19</v>
      </c>
      <c r="G108" s="11" t="s">
        <v>21</v>
      </c>
      <c r="H108" s="11" t="s">
        <v>19</v>
      </c>
      <c r="I108" s="11" t="s">
        <v>22</v>
      </c>
    </row>
    <row r="109" s="7" customFormat="1" spans="1:9">
      <c r="A109" s="11" t="s">
        <v>1672</v>
      </c>
      <c r="B109" s="11" t="s">
        <v>496</v>
      </c>
      <c r="C109" s="11" t="s">
        <v>19</v>
      </c>
      <c r="D109" s="11" t="s">
        <v>470</v>
      </c>
      <c r="E109" s="11" t="s">
        <v>19</v>
      </c>
      <c r="F109" s="11" t="s">
        <v>19</v>
      </c>
      <c r="G109" s="11" t="s">
        <v>21</v>
      </c>
      <c r="H109" s="11" t="s">
        <v>19</v>
      </c>
      <c r="I109" s="11" t="s">
        <v>22</v>
      </c>
    </row>
    <row r="110" s="7" customFormat="1" spans="1:9">
      <c r="A110" s="11" t="s">
        <v>1673</v>
      </c>
      <c r="B110" s="11" t="s">
        <v>449</v>
      </c>
      <c r="C110" s="11" t="s">
        <v>19</v>
      </c>
      <c r="D110" s="11" t="s">
        <v>450</v>
      </c>
      <c r="E110" s="11" t="s">
        <v>19</v>
      </c>
      <c r="F110" s="11" t="s">
        <v>19</v>
      </c>
      <c r="G110" s="11" t="s">
        <v>21</v>
      </c>
      <c r="H110" s="11" t="s">
        <v>19</v>
      </c>
      <c r="I110" s="11" t="s">
        <v>22</v>
      </c>
    </row>
    <row r="111" s="7" customFormat="1" spans="1:9">
      <c r="A111" s="11" t="s">
        <v>1674</v>
      </c>
      <c r="B111" s="11" t="s">
        <v>494</v>
      </c>
      <c r="C111" s="11" t="s">
        <v>19</v>
      </c>
      <c r="D111" s="11" t="s">
        <v>470</v>
      </c>
      <c r="E111" s="11" t="s">
        <v>19</v>
      </c>
      <c r="F111" s="11" t="s">
        <v>19</v>
      </c>
      <c r="G111" s="11" t="s">
        <v>21</v>
      </c>
      <c r="H111" s="11" t="s">
        <v>19</v>
      </c>
      <c r="I111" s="11" t="s">
        <v>22</v>
      </c>
    </row>
    <row r="112" s="7" customFormat="1" spans="1:9">
      <c r="A112" s="11" t="s">
        <v>1675</v>
      </c>
      <c r="B112" s="11" t="s">
        <v>494</v>
      </c>
      <c r="C112" s="11" t="s">
        <v>19</v>
      </c>
      <c r="D112" s="11" t="s">
        <v>467</v>
      </c>
      <c r="E112" s="11" t="s">
        <v>19</v>
      </c>
      <c r="F112" s="11" t="s">
        <v>19</v>
      </c>
      <c r="G112" s="11" t="s">
        <v>21</v>
      </c>
      <c r="H112" s="11" t="s">
        <v>19</v>
      </c>
      <c r="I112" s="11" t="s">
        <v>22</v>
      </c>
    </row>
    <row r="113" s="7" customFormat="1" spans="1:9">
      <c r="A113" s="11" t="s">
        <v>1676</v>
      </c>
      <c r="B113" s="11" t="s">
        <v>492</v>
      </c>
      <c r="C113" s="11" t="s">
        <v>19</v>
      </c>
      <c r="D113" s="11" t="s">
        <v>465</v>
      </c>
      <c r="E113" s="11" t="s">
        <v>19</v>
      </c>
      <c r="F113" s="11" t="s">
        <v>19</v>
      </c>
      <c r="G113" s="11" t="s">
        <v>21</v>
      </c>
      <c r="H113" s="11" t="s">
        <v>19</v>
      </c>
      <c r="I113" s="11" t="s">
        <v>22</v>
      </c>
    </row>
    <row r="114" s="7" customFormat="1" spans="1:9">
      <c r="A114" s="11" t="s">
        <v>1677</v>
      </c>
      <c r="B114" s="11" t="s">
        <v>506</v>
      </c>
      <c r="C114" s="11" t="s">
        <v>19</v>
      </c>
      <c r="D114" s="11" t="s">
        <v>476</v>
      </c>
      <c r="E114" s="11" t="s">
        <v>19</v>
      </c>
      <c r="F114" s="11" t="s">
        <v>19</v>
      </c>
      <c r="G114" s="11" t="s">
        <v>21</v>
      </c>
      <c r="H114" s="11" t="s">
        <v>19</v>
      </c>
      <c r="I114" s="11" t="s">
        <v>22</v>
      </c>
    </row>
    <row r="115" s="7" customFormat="1" spans="1:9">
      <c r="A115" s="11" t="s">
        <v>1678</v>
      </c>
      <c r="B115" s="11" t="s">
        <v>498</v>
      </c>
      <c r="C115" s="11" t="s">
        <v>19</v>
      </c>
      <c r="D115" s="11" t="s">
        <v>512</v>
      </c>
      <c r="E115" s="11" t="s">
        <v>19</v>
      </c>
      <c r="F115" s="11" t="s">
        <v>19</v>
      </c>
      <c r="G115" s="11" t="s">
        <v>21</v>
      </c>
      <c r="H115" s="11" t="s">
        <v>19</v>
      </c>
      <c r="I115" s="11" t="s">
        <v>22</v>
      </c>
    </row>
    <row r="116" s="7" customFormat="1" spans="1:9">
      <c r="A116" s="11" t="s">
        <v>1679</v>
      </c>
      <c r="B116" s="11" t="s">
        <v>496</v>
      </c>
      <c r="C116" s="11" t="s">
        <v>19</v>
      </c>
      <c r="D116" s="11" t="s">
        <v>470</v>
      </c>
      <c r="E116" s="11" t="s">
        <v>19</v>
      </c>
      <c r="F116" s="11" t="s">
        <v>19</v>
      </c>
      <c r="G116" s="11" t="s">
        <v>21</v>
      </c>
      <c r="H116" s="11" t="s">
        <v>19</v>
      </c>
      <c r="I116" s="11" t="s">
        <v>22</v>
      </c>
    </row>
    <row r="117" s="7" customFormat="1" spans="1:9">
      <c r="A117" s="11" t="s">
        <v>1680</v>
      </c>
      <c r="B117" s="11" t="s">
        <v>449</v>
      </c>
      <c r="C117" s="11" t="s">
        <v>19</v>
      </c>
      <c r="D117" s="11" t="s">
        <v>465</v>
      </c>
      <c r="E117" s="11" t="s">
        <v>19</v>
      </c>
      <c r="F117" s="11" t="s">
        <v>19</v>
      </c>
      <c r="G117" s="11" t="s">
        <v>21</v>
      </c>
      <c r="H117" s="11" t="s">
        <v>19</v>
      </c>
      <c r="I117" s="11" t="s">
        <v>22</v>
      </c>
    </row>
    <row r="118" s="7" customFormat="1" spans="1:9">
      <c r="A118" s="11" t="s">
        <v>1681</v>
      </c>
      <c r="B118" s="11" t="s">
        <v>512</v>
      </c>
      <c r="C118" s="11" t="s">
        <v>19</v>
      </c>
      <c r="D118" s="11" t="s">
        <v>462</v>
      </c>
      <c r="E118" s="11" t="s">
        <v>19</v>
      </c>
      <c r="F118" s="11" t="s">
        <v>19</v>
      </c>
      <c r="G118" s="11" t="s">
        <v>21</v>
      </c>
      <c r="H118" s="11" t="s">
        <v>19</v>
      </c>
      <c r="I118" s="11" t="s">
        <v>22</v>
      </c>
    </row>
    <row r="119" s="7" customFormat="1" spans="1:9">
      <c r="A119" s="11" t="s">
        <v>1682</v>
      </c>
      <c r="B119" s="11" t="s">
        <v>512</v>
      </c>
      <c r="C119" s="11" t="s">
        <v>19</v>
      </c>
      <c r="D119" s="11" t="s">
        <v>462</v>
      </c>
      <c r="E119" s="11" t="s">
        <v>19</v>
      </c>
      <c r="F119" s="11" t="s">
        <v>19</v>
      </c>
      <c r="G119" s="11" t="s">
        <v>21</v>
      </c>
      <c r="H119" s="11" t="s">
        <v>19</v>
      </c>
      <c r="I119" s="11" t="s">
        <v>22</v>
      </c>
    </row>
    <row r="120" s="7" customFormat="1" spans="1:9">
      <c r="A120" s="11" t="s">
        <v>1683</v>
      </c>
      <c r="B120" s="11" t="s">
        <v>494</v>
      </c>
      <c r="C120" s="11" t="s">
        <v>19</v>
      </c>
      <c r="D120" s="11" t="s">
        <v>467</v>
      </c>
      <c r="E120" s="11" t="s">
        <v>19</v>
      </c>
      <c r="F120" s="11" t="s">
        <v>19</v>
      </c>
      <c r="G120" s="11" t="s">
        <v>21</v>
      </c>
      <c r="H120" s="11" t="s">
        <v>19</v>
      </c>
      <c r="I120" s="11" t="s">
        <v>22</v>
      </c>
    </row>
    <row r="121" s="7" customFormat="1" spans="1:9">
      <c r="A121" s="11" t="s">
        <v>1684</v>
      </c>
      <c r="B121" s="11" t="s">
        <v>597</v>
      </c>
      <c r="C121" s="11" t="s">
        <v>19</v>
      </c>
      <c r="D121" s="11" t="s">
        <v>523</v>
      </c>
      <c r="E121" s="11" t="s">
        <v>19</v>
      </c>
      <c r="F121" s="11" t="s">
        <v>19</v>
      </c>
      <c r="G121" s="11" t="s">
        <v>21</v>
      </c>
      <c r="H121" s="11" t="s">
        <v>19</v>
      </c>
      <c r="I121" s="11" t="s">
        <v>22</v>
      </c>
    </row>
    <row r="122" s="7" customFormat="1" spans="1:9">
      <c r="A122" s="11" t="s">
        <v>1685</v>
      </c>
      <c r="B122" s="11" t="s">
        <v>71</v>
      </c>
      <c r="C122" s="11" t="s">
        <v>19</v>
      </c>
      <c r="D122" s="11" t="s">
        <v>59</v>
      </c>
      <c r="E122" s="11" t="s">
        <v>19</v>
      </c>
      <c r="F122" s="11" t="s">
        <v>19</v>
      </c>
      <c r="G122" s="11" t="s">
        <v>21</v>
      </c>
      <c r="H122" s="11" t="s">
        <v>19</v>
      </c>
      <c r="I122" s="11" t="s">
        <v>22</v>
      </c>
    </row>
    <row r="123" s="7" customFormat="1" spans="1:9">
      <c r="A123" s="11" t="s">
        <v>1686</v>
      </c>
      <c r="B123" s="11" t="s">
        <v>1687</v>
      </c>
      <c r="C123" s="11" t="s">
        <v>19</v>
      </c>
      <c r="D123" s="11" t="s">
        <v>77</v>
      </c>
      <c r="E123" s="11" t="s">
        <v>19</v>
      </c>
      <c r="F123" s="11" t="s">
        <v>19</v>
      </c>
      <c r="G123" s="11" t="s">
        <v>21</v>
      </c>
      <c r="H123" s="11" t="s">
        <v>19</v>
      </c>
      <c r="I123" s="11" t="s">
        <v>22</v>
      </c>
    </row>
    <row r="124" s="7" customFormat="1" spans="1:9">
      <c r="A124" s="11" t="s">
        <v>1688</v>
      </c>
      <c r="B124" s="11" t="s">
        <v>87</v>
      </c>
      <c r="C124" s="11" t="s">
        <v>19</v>
      </c>
      <c r="D124" s="11" t="s">
        <v>61</v>
      </c>
      <c r="E124" s="11" t="s">
        <v>19</v>
      </c>
      <c r="F124" s="11" t="s">
        <v>19</v>
      </c>
      <c r="G124" s="11" t="s">
        <v>21</v>
      </c>
      <c r="H124" s="11" t="s">
        <v>19</v>
      </c>
      <c r="I124" s="11" t="s">
        <v>22</v>
      </c>
    </row>
    <row r="125" s="7" customFormat="1" spans="1:9">
      <c r="A125" s="11" t="s">
        <v>1689</v>
      </c>
      <c r="B125" s="11" t="s">
        <v>494</v>
      </c>
      <c r="C125" s="11" t="s">
        <v>19</v>
      </c>
      <c r="D125" s="11" t="s">
        <v>467</v>
      </c>
      <c r="E125" s="11" t="s">
        <v>19</v>
      </c>
      <c r="F125" s="11" t="s">
        <v>19</v>
      </c>
      <c r="G125" s="11" t="s">
        <v>21</v>
      </c>
      <c r="H125" s="11" t="s">
        <v>19</v>
      </c>
      <c r="I125" s="11" t="s">
        <v>22</v>
      </c>
    </row>
    <row r="126" s="7" customFormat="1" spans="1:9">
      <c r="A126" s="11" t="s">
        <v>1690</v>
      </c>
      <c r="B126" s="11" t="s">
        <v>496</v>
      </c>
      <c r="C126" s="11" t="s">
        <v>19</v>
      </c>
      <c r="D126" s="11" t="s">
        <v>467</v>
      </c>
      <c r="E126" s="11" t="s">
        <v>19</v>
      </c>
      <c r="F126" s="11" t="s">
        <v>19</v>
      </c>
      <c r="G126" s="11" t="s">
        <v>21</v>
      </c>
      <c r="H126" s="11" t="s">
        <v>19</v>
      </c>
      <c r="I126" s="11" t="s">
        <v>22</v>
      </c>
    </row>
    <row r="127" s="7" customFormat="1" spans="1:9">
      <c r="A127" s="11" t="s">
        <v>1691</v>
      </c>
      <c r="B127" s="11" t="s">
        <v>486</v>
      </c>
      <c r="C127" s="11" t="s">
        <v>19</v>
      </c>
      <c r="D127" s="11" t="s">
        <v>450</v>
      </c>
      <c r="E127" s="11" t="s">
        <v>19</v>
      </c>
      <c r="F127" s="11" t="s">
        <v>19</v>
      </c>
      <c r="G127" s="11" t="s">
        <v>21</v>
      </c>
      <c r="H127" s="11" t="s">
        <v>19</v>
      </c>
      <c r="I127" s="11" t="s">
        <v>22</v>
      </c>
    </row>
    <row r="128" s="7" customFormat="1" spans="1:9">
      <c r="A128" s="11" t="s">
        <v>1692</v>
      </c>
      <c r="B128" s="11" t="s">
        <v>486</v>
      </c>
      <c r="C128" s="11" t="s">
        <v>19</v>
      </c>
      <c r="D128" s="11" t="s">
        <v>467</v>
      </c>
      <c r="E128" s="11" t="s">
        <v>19</v>
      </c>
      <c r="F128" s="11" t="s">
        <v>19</v>
      </c>
      <c r="G128" s="11" t="s">
        <v>21</v>
      </c>
      <c r="H128" s="11" t="s">
        <v>19</v>
      </c>
      <c r="I128" s="11" t="s">
        <v>22</v>
      </c>
    </row>
    <row r="129" s="7" customFormat="1" spans="1:9">
      <c r="A129" s="11" t="s">
        <v>1693</v>
      </c>
      <c r="B129" s="11" t="s">
        <v>476</v>
      </c>
      <c r="C129" s="11" t="s">
        <v>19</v>
      </c>
      <c r="D129" s="11" t="s">
        <v>478</v>
      </c>
      <c r="E129" s="11" t="s">
        <v>19</v>
      </c>
      <c r="F129" s="11" t="s">
        <v>19</v>
      </c>
      <c r="G129" s="11" t="s">
        <v>21</v>
      </c>
      <c r="H129" s="11" t="s">
        <v>19</v>
      </c>
      <c r="I129" s="11" t="s">
        <v>22</v>
      </c>
    </row>
    <row r="130" s="7" customFormat="1" spans="1:9">
      <c r="A130" s="11" t="s">
        <v>1694</v>
      </c>
      <c r="B130" s="11" t="s">
        <v>484</v>
      </c>
      <c r="C130" s="11" t="s">
        <v>19</v>
      </c>
      <c r="D130" s="11" t="s">
        <v>450</v>
      </c>
      <c r="E130" s="11" t="s">
        <v>19</v>
      </c>
      <c r="F130" s="11" t="s">
        <v>19</v>
      </c>
      <c r="G130" s="11" t="s">
        <v>21</v>
      </c>
      <c r="H130" s="11" t="s">
        <v>19</v>
      </c>
      <c r="I130" s="11" t="s">
        <v>22</v>
      </c>
    </row>
    <row r="131" s="7" customFormat="1" spans="1:9">
      <c r="A131" s="11" t="s">
        <v>1695</v>
      </c>
      <c r="B131" s="11" t="s">
        <v>484</v>
      </c>
      <c r="C131" s="11" t="s">
        <v>19</v>
      </c>
      <c r="D131" s="11" t="s">
        <v>478</v>
      </c>
      <c r="E131" s="11" t="s">
        <v>19</v>
      </c>
      <c r="F131" s="11" t="s">
        <v>19</v>
      </c>
      <c r="G131" s="11" t="s">
        <v>21</v>
      </c>
      <c r="H131" s="11" t="s">
        <v>19</v>
      </c>
      <c r="I131" s="11" t="s">
        <v>22</v>
      </c>
    </row>
    <row r="132" s="7" customFormat="1" spans="1:9">
      <c r="A132" s="11" t="s">
        <v>1696</v>
      </c>
      <c r="B132" s="11" t="s">
        <v>506</v>
      </c>
      <c r="C132" s="11" t="s">
        <v>19</v>
      </c>
      <c r="D132" s="11" t="s">
        <v>476</v>
      </c>
      <c r="E132" s="11" t="s">
        <v>19</v>
      </c>
      <c r="F132" s="11" t="s">
        <v>19</v>
      </c>
      <c r="G132" s="11" t="s">
        <v>21</v>
      </c>
      <c r="H132" s="11" t="s">
        <v>19</v>
      </c>
      <c r="I132" s="11" t="s">
        <v>22</v>
      </c>
    </row>
    <row r="133" s="7" customFormat="1" spans="1:9">
      <c r="A133" s="11" t="s">
        <v>1697</v>
      </c>
      <c r="B133" s="11" t="s">
        <v>1050</v>
      </c>
      <c r="C133" s="11" t="s">
        <v>19</v>
      </c>
      <c r="D133" s="11" t="s">
        <v>496</v>
      </c>
      <c r="E133" s="11" t="s">
        <v>19</v>
      </c>
      <c r="F133" s="11" t="s">
        <v>19</v>
      </c>
      <c r="G133" s="11" t="s">
        <v>21</v>
      </c>
      <c r="H133" s="11" t="s">
        <v>19</v>
      </c>
      <c r="I133" s="11" t="s">
        <v>22</v>
      </c>
    </row>
    <row r="134" s="7" customFormat="1" spans="1:9">
      <c r="A134" s="11" t="s">
        <v>1698</v>
      </c>
      <c r="B134" s="11" t="s">
        <v>506</v>
      </c>
      <c r="C134" s="11" t="s">
        <v>19</v>
      </c>
      <c r="D134" s="11" t="s">
        <v>512</v>
      </c>
      <c r="E134" s="11" t="s">
        <v>19</v>
      </c>
      <c r="F134" s="11" t="s">
        <v>19</v>
      </c>
      <c r="G134" s="11" t="s">
        <v>21</v>
      </c>
      <c r="H134" s="11" t="s">
        <v>19</v>
      </c>
      <c r="I134" s="11" t="s">
        <v>22</v>
      </c>
    </row>
    <row r="135" s="7" customFormat="1" spans="1:9">
      <c r="A135" s="11" t="s">
        <v>1699</v>
      </c>
      <c r="B135" s="11" t="s">
        <v>449</v>
      </c>
      <c r="C135" s="11" t="s">
        <v>19</v>
      </c>
      <c r="D135" s="11" t="s">
        <v>465</v>
      </c>
      <c r="E135" s="11" t="s">
        <v>19</v>
      </c>
      <c r="F135" s="11" t="s">
        <v>19</v>
      </c>
      <c r="G135" s="11" t="s">
        <v>21</v>
      </c>
      <c r="H135" s="11" t="s">
        <v>19</v>
      </c>
      <c r="I135" s="11" t="s">
        <v>22</v>
      </c>
    </row>
    <row r="136" s="7" customFormat="1" spans="1:9">
      <c r="A136" s="11" t="s">
        <v>1700</v>
      </c>
      <c r="B136" s="11" t="s">
        <v>449</v>
      </c>
      <c r="C136" s="11" t="s">
        <v>19</v>
      </c>
      <c r="D136" s="11" t="s">
        <v>465</v>
      </c>
      <c r="E136" s="11" t="s">
        <v>19</v>
      </c>
      <c r="F136" s="11" t="s">
        <v>19</v>
      </c>
      <c r="G136" s="11" t="s">
        <v>21</v>
      </c>
      <c r="H136" s="11" t="s">
        <v>19</v>
      </c>
      <c r="I136" s="11" t="s">
        <v>22</v>
      </c>
    </row>
    <row r="137" s="7" customFormat="1" spans="1:9">
      <c r="A137" s="11" t="s">
        <v>1701</v>
      </c>
      <c r="B137" s="11" t="s">
        <v>492</v>
      </c>
      <c r="C137" s="11" t="s">
        <v>19</v>
      </c>
      <c r="D137" s="11" t="s">
        <v>467</v>
      </c>
      <c r="E137" s="11" t="s">
        <v>19</v>
      </c>
      <c r="F137" s="11" t="s">
        <v>19</v>
      </c>
      <c r="G137" s="11" t="s">
        <v>21</v>
      </c>
      <c r="H137" s="11" t="s">
        <v>19</v>
      </c>
      <c r="I137" s="11" t="s">
        <v>22</v>
      </c>
    </row>
    <row r="138" s="7" customFormat="1" spans="1:9">
      <c r="A138" s="11" t="s">
        <v>1702</v>
      </c>
      <c r="B138" s="11" t="s">
        <v>498</v>
      </c>
      <c r="C138" s="11" t="s">
        <v>19</v>
      </c>
      <c r="D138" s="11" t="s">
        <v>470</v>
      </c>
      <c r="E138" s="11" t="s">
        <v>19</v>
      </c>
      <c r="F138" s="11" t="s">
        <v>19</v>
      </c>
      <c r="G138" s="11" t="s">
        <v>21</v>
      </c>
      <c r="H138" s="11" t="s">
        <v>19</v>
      </c>
      <c r="I138" s="11" t="s">
        <v>22</v>
      </c>
    </row>
    <row r="139" s="7" customFormat="1" spans="1:9">
      <c r="A139" s="11" t="s">
        <v>1703</v>
      </c>
      <c r="B139" s="11" t="s">
        <v>498</v>
      </c>
      <c r="C139" s="11" t="s">
        <v>19</v>
      </c>
      <c r="D139" s="11" t="s">
        <v>470</v>
      </c>
      <c r="E139" s="11" t="s">
        <v>19</v>
      </c>
      <c r="F139" s="11" t="s">
        <v>19</v>
      </c>
      <c r="G139" s="11" t="s">
        <v>21</v>
      </c>
      <c r="H139" s="11" t="s">
        <v>19</v>
      </c>
      <c r="I139" s="11" t="s">
        <v>22</v>
      </c>
    </row>
    <row r="140" s="7" customFormat="1" spans="1:9">
      <c r="A140" s="11" t="s">
        <v>1704</v>
      </c>
      <c r="B140" s="11" t="s">
        <v>1052</v>
      </c>
      <c r="C140" s="11" t="s">
        <v>19</v>
      </c>
      <c r="D140" s="11" t="s">
        <v>518</v>
      </c>
      <c r="E140" s="11" t="s">
        <v>19</v>
      </c>
      <c r="F140" s="11" t="s">
        <v>19</v>
      </c>
      <c r="G140" s="11" t="s">
        <v>21</v>
      </c>
      <c r="H140" s="11" t="s">
        <v>19</v>
      </c>
      <c r="I140" s="11" t="s">
        <v>22</v>
      </c>
    </row>
    <row r="141" s="7" customFormat="1" spans="1:9">
      <c r="A141" s="11" t="s">
        <v>1705</v>
      </c>
      <c r="B141" s="11" t="s">
        <v>1475</v>
      </c>
      <c r="C141" s="11" t="s">
        <v>19</v>
      </c>
      <c r="D141" s="11" t="s">
        <v>496</v>
      </c>
      <c r="E141" s="11" t="s">
        <v>19</v>
      </c>
      <c r="F141" s="11" t="s">
        <v>19</v>
      </c>
      <c r="G141" s="11" t="s">
        <v>21</v>
      </c>
      <c r="H141" s="11" t="s">
        <v>19</v>
      </c>
      <c r="I141" s="11" t="s">
        <v>22</v>
      </c>
    </row>
    <row r="142" s="7" customFormat="1" spans="1:9">
      <c r="A142" s="11" t="s">
        <v>1706</v>
      </c>
      <c r="B142" s="11" t="s">
        <v>498</v>
      </c>
      <c r="C142" s="11" t="s">
        <v>19</v>
      </c>
      <c r="D142" s="11" t="s">
        <v>470</v>
      </c>
      <c r="E142" s="11" t="s">
        <v>19</v>
      </c>
      <c r="F142" s="11" t="s">
        <v>19</v>
      </c>
      <c r="G142" s="11" t="s">
        <v>21</v>
      </c>
      <c r="H142" s="11" t="s">
        <v>19</v>
      </c>
      <c r="I142" s="11" t="s">
        <v>22</v>
      </c>
    </row>
    <row r="143" s="7" customFormat="1" spans="1:9">
      <c r="A143" s="11" t="s">
        <v>1707</v>
      </c>
      <c r="B143" s="11" t="s">
        <v>496</v>
      </c>
      <c r="C143" s="11" t="s">
        <v>19</v>
      </c>
      <c r="D143" s="11" t="s">
        <v>467</v>
      </c>
      <c r="E143" s="11" t="s">
        <v>19</v>
      </c>
      <c r="F143" s="11" t="s">
        <v>19</v>
      </c>
      <c r="G143" s="11" t="s">
        <v>21</v>
      </c>
      <c r="H143" s="11" t="s">
        <v>19</v>
      </c>
      <c r="I143" s="11" t="s">
        <v>22</v>
      </c>
    </row>
    <row r="144" s="7" customFormat="1" spans="1:9">
      <c r="A144" s="11" t="s">
        <v>1708</v>
      </c>
      <c r="B144" s="11" t="s">
        <v>496</v>
      </c>
      <c r="C144" s="11" t="s">
        <v>19</v>
      </c>
      <c r="D144" s="11" t="s">
        <v>467</v>
      </c>
      <c r="E144" s="11" t="s">
        <v>19</v>
      </c>
      <c r="F144" s="11" t="s">
        <v>19</v>
      </c>
      <c r="G144" s="11" t="s">
        <v>21</v>
      </c>
      <c r="H144" s="11" t="s">
        <v>19</v>
      </c>
      <c r="I144" s="11" t="s">
        <v>22</v>
      </c>
    </row>
    <row r="145" s="7" customFormat="1" spans="1:9">
      <c r="A145" s="11" t="s">
        <v>1709</v>
      </c>
      <c r="B145" s="11" t="s">
        <v>494</v>
      </c>
      <c r="C145" s="11" t="s">
        <v>19</v>
      </c>
      <c r="D145" s="11" t="s">
        <v>470</v>
      </c>
      <c r="E145" s="11" t="s">
        <v>19</v>
      </c>
      <c r="F145" s="11" t="s">
        <v>19</v>
      </c>
      <c r="G145" s="11" t="s">
        <v>21</v>
      </c>
      <c r="H145" s="11" t="s">
        <v>19</v>
      </c>
      <c r="I145" s="11" t="s">
        <v>22</v>
      </c>
    </row>
    <row r="146" s="7" customFormat="1" spans="1:9">
      <c r="A146" s="11" t="s">
        <v>1710</v>
      </c>
      <c r="B146" s="11" t="s">
        <v>496</v>
      </c>
      <c r="C146" s="11" t="s">
        <v>19</v>
      </c>
      <c r="D146" s="11" t="s">
        <v>467</v>
      </c>
      <c r="E146" s="11" t="s">
        <v>19</v>
      </c>
      <c r="F146" s="11" t="s">
        <v>19</v>
      </c>
      <c r="G146" s="11" t="s">
        <v>21</v>
      </c>
      <c r="H146" s="11" t="s">
        <v>19</v>
      </c>
      <c r="I146" s="11" t="s">
        <v>22</v>
      </c>
    </row>
    <row r="147" s="7" customFormat="1" spans="1:9">
      <c r="A147" s="11" t="s">
        <v>1711</v>
      </c>
      <c r="B147" s="11" t="s">
        <v>1712</v>
      </c>
      <c r="C147" s="11" t="s">
        <v>19</v>
      </c>
      <c r="D147" s="11" t="s">
        <v>132</v>
      </c>
      <c r="E147" s="11" t="s">
        <v>19</v>
      </c>
      <c r="F147" s="11" t="s">
        <v>19</v>
      </c>
      <c r="G147" s="11" t="s">
        <v>21</v>
      </c>
      <c r="H147" s="11" t="s">
        <v>19</v>
      </c>
      <c r="I147" s="11" t="s">
        <v>22</v>
      </c>
    </row>
    <row r="148" s="7" customFormat="1" spans="1:9">
      <c r="A148" s="11" t="s">
        <v>1713</v>
      </c>
      <c r="B148" s="11" t="s">
        <v>61</v>
      </c>
      <c r="C148" s="11" t="s">
        <v>19</v>
      </c>
      <c r="D148" s="11" t="s">
        <v>444</v>
      </c>
      <c r="E148" s="11" t="s">
        <v>19</v>
      </c>
      <c r="F148" s="11" t="s">
        <v>19</v>
      </c>
      <c r="G148" s="11" t="s">
        <v>21</v>
      </c>
      <c r="H148" s="11" t="s">
        <v>19</v>
      </c>
      <c r="I148" s="11" t="s">
        <v>22</v>
      </c>
    </row>
    <row r="149" s="7" customFormat="1" spans="1:9">
      <c r="A149" s="11" t="s">
        <v>1714</v>
      </c>
      <c r="B149" s="11" t="s">
        <v>496</v>
      </c>
      <c r="C149" s="11" t="s">
        <v>19</v>
      </c>
      <c r="D149" s="11" t="s">
        <v>470</v>
      </c>
      <c r="E149" s="11" t="s">
        <v>19</v>
      </c>
      <c r="F149" s="11" t="s">
        <v>19</v>
      </c>
      <c r="G149" s="11" t="s">
        <v>21</v>
      </c>
      <c r="H149" s="11" t="s">
        <v>19</v>
      </c>
      <c r="I149" s="11" t="s">
        <v>22</v>
      </c>
    </row>
    <row r="150" s="7" customFormat="1" spans="1:9">
      <c r="A150" s="11" t="s">
        <v>1715</v>
      </c>
      <c r="B150" s="11" t="s">
        <v>449</v>
      </c>
      <c r="C150" s="11" t="s">
        <v>19</v>
      </c>
      <c r="D150" s="11" t="s">
        <v>465</v>
      </c>
      <c r="E150" s="11" t="s">
        <v>19</v>
      </c>
      <c r="F150" s="11" t="s">
        <v>19</v>
      </c>
      <c r="G150" s="11" t="s">
        <v>21</v>
      </c>
      <c r="H150" s="11" t="s">
        <v>19</v>
      </c>
      <c r="I150" s="11" t="s">
        <v>22</v>
      </c>
    </row>
    <row r="151" s="7" customFormat="1" spans="1:9">
      <c r="A151" s="11" t="s">
        <v>1716</v>
      </c>
      <c r="B151" s="11" t="s">
        <v>484</v>
      </c>
      <c r="C151" s="11" t="s">
        <v>19</v>
      </c>
      <c r="D151" s="11" t="s">
        <v>450</v>
      </c>
      <c r="E151" s="11" t="s">
        <v>19</v>
      </c>
      <c r="F151" s="11" t="s">
        <v>19</v>
      </c>
      <c r="G151" s="11" t="s">
        <v>21</v>
      </c>
      <c r="H151" s="11" t="s">
        <v>19</v>
      </c>
      <c r="I151" s="11" t="s">
        <v>22</v>
      </c>
    </row>
    <row r="152" s="7" customFormat="1" spans="1:9">
      <c r="A152" s="11" t="s">
        <v>1717</v>
      </c>
      <c r="B152" s="11" t="s">
        <v>496</v>
      </c>
      <c r="C152" s="11" t="s">
        <v>19</v>
      </c>
      <c r="D152" s="11" t="s">
        <v>470</v>
      </c>
      <c r="E152" s="11" t="s">
        <v>19</v>
      </c>
      <c r="F152" s="11" t="s">
        <v>19</v>
      </c>
      <c r="G152" s="11" t="s">
        <v>21</v>
      </c>
      <c r="H152" s="11" t="s">
        <v>19</v>
      </c>
      <c r="I152" s="11" t="s">
        <v>22</v>
      </c>
    </row>
    <row r="153" s="7" customFormat="1" spans="1:9">
      <c r="A153" s="11" t="s">
        <v>1718</v>
      </c>
      <c r="B153" s="11" t="s">
        <v>494</v>
      </c>
      <c r="C153" s="11" t="s">
        <v>19</v>
      </c>
      <c r="D153" s="11" t="s">
        <v>467</v>
      </c>
      <c r="E153" s="11" t="s">
        <v>19</v>
      </c>
      <c r="F153" s="11" t="s">
        <v>19</v>
      </c>
      <c r="G153" s="11" t="s">
        <v>21</v>
      </c>
      <c r="H153" s="11" t="s">
        <v>19</v>
      </c>
      <c r="I153" s="11" t="s">
        <v>22</v>
      </c>
    </row>
    <row r="154" s="7" customFormat="1" spans="1:9">
      <c r="A154" s="11" t="s">
        <v>1719</v>
      </c>
      <c r="B154" s="11" t="s">
        <v>492</v>
      </c>
      <c r="C154" s="11" t="s">
        <v>19</v>
      </c>
      <c r="D154" s="11" t="s">
        <v>465</v>
      </c>
      <c r="E154" s="11" t="s">
        <v>19</v>
      </c>
      <c r="F154" s="11" t="s">
        <v>19</v>
      </c>
      <c r="G154" s="11" t="s">
        <v>21</v>
      </c>
      <c r="H154" s="11" t="s">
        <v>19</v>
      </c>
      <c r="I154" s="11" t="s">
        <v>22</v>
      </c>
    </row>
    <row r="155" s="7" customFormat="1" spans="1:9">
      <c r="A155" s="11" t="s">
        <v>1720</v>
      </c>
      <c r="B155" s="11" t="s">
        <v>492</v>
      </c>
      <c r="C155" s="11" t="s">
        <v>19</v>
      </c>
      <c r="D155" s="11" t="s">
        <v>465</v>
      </c>
      <c r="E155" s="11" t="s">
        <v>19</v>
      </c>
      <c r="F155" s="11" t="s">
        <v>19</v>
      </c>
      <c r="G155" s="11" t="s">
        <v>21</v>
      </c>
      <c r="H155" s="11" t="s">
        <v>19</v>
      </c>
      <c r="I155" s="11" t="s">
        <v>22</v>
      </c>
    </row>
    <row r="156" s="7" customFormat="1" spans="1:9">
      <c r="A156" s="11" t="s">
        <v>1721</v>
      </c>
      <c r="B156" s="11" t="s">
        <v>498</v>
      </c>
      <c r="C156" s="11" t="s">
        <v>19</v>
      </c>
      <c r="D156" s="11" t="s">
        <v>512</v>
      </c>
      <c r="E156" s="11" t="s">
        <v>19</v>
      </c>
      <c r="F156" s="11" t="s">
        <v>19</v>
      </c>
      <c r="G156" s="11" t="s">
        <v>21</v>
      </c>
      <c r="H156" s="11" t="s">
        <v>19</v>
      </c>
      <c r="I156" s="11" t="s">
        <v>22</v>
      </c>
    </row>
    <row r="157" s="7" customFormat="1" spans="1:9">
      <c r="A157" s="11" t="s">
        <v>1722</v>
      </c>
      <c r="B157" s="11" t="s">
        <v>492</v>
      </c>
      <c r="C157" s="11" t="s">
        <v>19</v>
      </c>
      <c r="D157" s="11" t="s">
        <v>465</v>
      </c>
      <c r="E157" s="11" t="s">
        <v>19</v>
      </c>
      <c r="F157" s="11" t="s">
        <v>19</v>
      </c>
      <c r="G157" s="11" t="s">
        <v>21</v>
      </c>
      <c r="H157" s="11" t="s">
        <v>19</v>
      </c>
      <c r="I157" s="11" t="s">
        <v>22</v>
      </c>
    </row>
    <row r="158" s="7" customFormat="1" spans="1:9">
      <c r="A158" s="11" t="s">
        <v>1723</v>
      </c>
      <c r="B158" s="11" t="s">
        <v>498</v>
      </c>
      <c r="C158" s="11" t="s">
        <v>19</v>
      </c>
      <c r="D158" s="11" t="s">
        <v>470</v>
      </c>
      <c r="E158" s="11" t="s">
        <v>19</v>
      </c>
      <c r="F158" s="11" t="s">
        <v>19</v>
      </c>
      <c r="G158" s="11" t="s">
        <v>21</v>
      </c>
      <c r="H158" s="11" t="s">
        <v>19</v>
      </c>
      <c r="I158" s="11" t="s">
        <v>22</v>
      </c>
    </row>
    <row r="159" s="7" customFormat="1" spans="1:9">
      <c r="A159" s="11" t="s">
        <v>1724</v>
      </c>
      <c r="B159" s="11" t="s">
        <v>528</v>
      </c>
      <c r="C159" s="11" t="s">
        <v>19</v>
      </c>
      <c r="D159" s="11" t="s">
        <v>486</v>
      </c>
      <c r="E159" s="11" t="s">
        <v>19</v>
      </c>
      <c r="F159" s="11" t="s">
        <v>19</v>
      </c>
      <c r="G159" s="11" t="s">
        <v>21</v>
      </c>
      <c r="H159" s="11" t="s">
        <v>19</v>
      </c>
      <c r="I159" s="11" t="s">
        <v>22</v>
      </c>
    </row>
    <row r="160" s="7" customFormat="1" spans="1:9">
      <c r="A160" s="11" t="s">
        <v>1725</v>
      </c>
      <c r="B160" s="11" t="s">
        <v>506</v>
      </c>
      <c r="C160" s="11" t="s">
        <v>19</v>
      </c>
      <c r="D160" s="11" t="s">
        <v>512</v>
      </c>
      <c r="E160" s="11" t="s">
        <v>19</v>
      </c>
      <c r="F160" s="11" t="s">
        <v>19</v>
      </c>
      <c r="G160" s="11" t="s">
        <v>21</v>
      </c>
      <c r="H160" s="11" t="s">
        <v>19</v>
      </c>
      <c r="I160" s="11" t="s">
        <v>22</v>
      </c>
    </row>
    <row r="161" s="7" customFormat="1" spans="1:9">
      <c r="A161" s="11" t="s">
        <v>1726</v>
      </c>
      <c r="B161" s="11" t="s">
        <v>498</v>
      </c>
      <c r="C161" s="11" t="s">
        <v>19</v>
      </c>
      <c r="D161" s="11" t="s">
        <v>470</v>
      </c>
      <c r="E161" s="11" t="s">
        <v>19</v>
      </c>
      <c r="F161" s="11" t="s">
        <v>19</v>
      </c>
      <c r="G161" s="11" t="s">
        <v>21</v>
      </c>
      <c r="H161" s="11" t="s">
        <v>19</v>
      </c>
      <c r="I161" s="11" t="s">
        <v>22</v>
      </c>
    </row>
    <row r="162" s="7" customFormat="1" spans="1:9">
      <c r="A162" s="11" t="s">
        <v>1727</v>
      </c>
      <c r="B162" s="11" t="s">
        <v>449</v>
      </c>
      <c r="C162" s="11" t="s">
        <v>19</v>
      </c>
      <c r="D162" s="11" t="s">
        <v>450</v>
      </c>
      <c r="E162" s="11" t="s">
        <v>19</v>
      </c>
      <c r="F162" s="11" t="s">
        <v>19</v>
      </c>
      <c r="G162" s="11" t="s">
        <v>21</v>
      </c>
      <c r="H162" s="11" t="s">
        <v>19</v>
      </c>
      <c r="I162" s="11" t="s">
        <v>22</v>
      </c>
    </row>
    <row r="163" s="7" customFormat="1" spans="1:9">
      <c r="A163" s="11" t="s">
        <v>1728</v>
      </c>
      <c r="B163" s="11" t="s">
        <v>449</v>
      </c>
      <c r="C163" s="11" t="s">
        <v>19</v>
      </c>
      <c r="D163" s="11" t="s">
        <v>465</v>
      </c>
      <c r="E163" s="11" t="s">
        <v>19</v>
      </c>
      <c r="F163" s="11" t="s">
        <v>19</v>
      </c>
      <c r="G163" s="11" t="s">
        <v>21</v>
      </c>
      <c r="H163" s="11" t="s">
        <v>19</v>
      </c>
      <c r="I163" s="11" t="s">
        <v>22</v>
      </c>
    </row>
    <row r="164" s="7" customFormat="1" spans="1:9">
      <c r="A164" s="11" t="s">
        <v>1729</v>
      </c>
      <c r="B164" s="11" t="s">
        <v>492</v>
      </c>
      <c r="C164" s="11" t="s">
        <v>19</v>
      </c>
      <c r="D164" s="11" t="s">
        <v>450</v>
      </c>
      <c r="E164" s="11" t="s">
        <v>19</v>
      </c>
      <c r="F164" s="11" t="s">
        <v>19</v>
      </c>
      <c r="G164" s="11" t="s">
        <v>21</v>
      </c>
      <c r="H164" s="11" t="s">
        <v>19</v>
      </c>
      <c r="I164" s="11" t="s">
        <v>22</v>
      </c>
    </row>
    <row r="165" s="7" customFormat="1" spans="1:9">
      <c r="A165" s="11" t="s">
        <v>1730</v>
      </c>
      <c r="B165" s="11" t="s">
        <v>496</v>
      </c>
      <c r="C165" s="11" t="s">
        <v>19</v>
      </c>
      <c r="D165" s="11" t="s">
        <v>470</v>
      </c>
      <c r="E165" s="11" t="s">
        <v>19</v>
      </c>
      <c r="F165" s="11" t="s">
        <v>19</v>
      </c>
      <c r="G165" s="11" t="s">
        <v>21</v>
      </c>
      <c r="H165" s="11" t="s">
        <v>19</v>
      </c>
      <c r="I165" s="11" t="s">
        <v>22</v>
      </c>
    </row>
    <row r="166" s="7" customFormat="1" spans="1:9">
      <c r="A166" s="11" t="s">
        <v>1731</v>
      </c>
      <c r="B166" s="11" t="s">
        <v>494</v>
      </c>
      <c r="C166" s="11" t="s">
        <v>19</v>
      </c>
      <c r="D166" s="11" t="s">
        <v>467</v>
      </c>
      <c r="E166" s="11" t="s">
        <v>19</v>
      </c>
      <c r="F166" s="11" t="s">
        <v>19</v>
      </c>
      <c r="G166" s="11" t="s">
        <v>21</v>
      </c>
      <c r="H166" s="11" t="s">
        <v>19</v>
      </c>
      <c r="I166" s="11" t="s">
        <v>22</v>
      </c>
    </row>
    <row r="167" s="7" customFormat="1" spans="1:9">
      <c r="A167" s="11" t="s">
        <v>1732</v>
      </c>
      <c r="B167" s="11" t="s">
        <v>492</v>
      </c>
      <c r="C167" s="11" t="s">
        <v>19</v>
      </c>
      <c r="D167" s="11" t="s">
        <v>465</v>
      </c>
      <c r="E167" s="11" t="s">
        <v>19</v>
      </c>
      <c r="F167" s="11" t="s">
        <v>19</v>
      </c>
      <c r="G167" s="11" t="s">
        <v>21</v>
      </c>
      <c r="H167" s="11" t="s">
        <v>19</v>
      </c>
      <c r="I167" s="11" t="s">
        <v>22</v>
      </c>
    </row>
    <row r="168" s="7" customFormat="1" spans="1:9">
      <c r="A168" s="11" t="s">
        <v>1733</v>
      </c>
      <c r="B168" s="11" t="s">
        <v>492</v>
      </c>
      <c r="C168" s="11" t="s">
        <v>19</v>
      </c>
      <c r="D168" s="11" t="s">
        <v>465</v>
      </c>
      <c r="E168" s="11" t="s">
        <v>19</v>
      </c>
      <c r="F168" s="11" t="s">
        <v>19</v>
      </c>
      <c r="G168" s="11" t="s">
        <v>21</v>
      </c>
      <c r="H168" s="11" t="s">
        <v>19</v>
      </c>
      <c r="I168" s="11" t="s">
        <v>22</v>
      </c>
    </row>
    <row r="169" s="7" customFormat="1" spans="1:9">
      <c r="A169" s="11" t="s">
        <v>1734</v>
      </c>
      <c r="B169" s="11" t="s">
        <v>498</v>
      </c>
      <c r="C169" s="11" t="s">
        <v>19</v>
      </c>
      <c r="D169" s="11" t="s">
        <v>470</v>
      </c>
      <c r="E169" s="11" t="s">
        <v>19</v>
      </c>
      <c r="F169" s="11" t="s">
        <v>19</v>
      </c>
      <c r="G169" s="11" t="s">
        <v>21</v>
      </c>
      <c r="H169" s="11" t="s">
        <v>19</v>
      </c>
      <c r="I169" s="11" t="s">
        <v>22</v>
      </c>
    </row>
    <row r="170" s="7" customFormat="1" spans="1:9">
      <c r="A170" s="11" t="s">
        <v>1735</v>
      </c>
      <c r="B170" s="11" t="s">
        <v>496</v>
      </c>
      <c r="C170" s="11" t="s">
        <v>19</v>
      </c>
      <c r="D170" s="11" t="s">
        <v>467</v>
      </c>
      <c r="E170" s="11" t="s">
        <v>19</v>
      </c>
      <c r="F170" s="11" t="s">
        <v>19</v>
      </c>
      <c r="G170" s="11" t="s">
        <v>21</v>
      </c>
      <c r="H170" s="11" t="s">
        <v>19</v>
      </c>
      <c r="I170" s="11" t="s">
        <v>22</v>
      </c>
    </row>
    <row r="171" s="7" customFormat="1" spans="1:9">
      <c r="A171" s="11" t="s">
        <v>1736</v>
      </c>
      <c r="B171" s="11" t="s">
        <v>494</v>
      </c>
      <c r="C171" s="11" t="s">
        <v>19</v>
      </c>
      <c r="D171" s="11" t="s">
        <v>467</v>
      </c>
      <c r="E171" s="11" t="s">
        <v>19</v>
      </c>
      <c r="F171" s="11" t="s">
        <v>19</v>
      </c>
      <c r="G171" s="11" t="s">
        <v>21</v>
      </c>
      <c r="H171" s="11" t="s">
        <v>19</v>
      </c>
      <c r="I171" s="11" t="s">
        <v>22</v>
      </c>
    </row>
    <row r="172" s="7" customFormat="1" spans="1:9">
      <c r="A172" s="11" t="s">
        <v>1737</v>
      </c>
      <c r="B172" s="11" t="s">
        <v>515</v>
      </c>
      <c r="C172" s="11" t="s">
        <v>19</v>
      </c>
      <c r="D172" s="11" t="s">
        <v>512</v>
      </c>
      <c r="E172" s="11" t="s">
        <v>19</v>
      </c>
      <c r="F172" s="11" t="s">
        <v>19</v>
      </c>
      <c r="G172" s="11" t="s">
        <v>21</v>
      </c>
      <c r="H172" s="11" t="s">
        <v>19</v>
      </c>
      <c r="I172" s="11" t="s">
        <v>22</v>
      </c>
    </row>
    <row r="173" s="7" customFormat="1" spans="1:9">
      <c r="A173" s="11" t="s">
        <v>1738</v>
      </c>
      <c r="B173" s="11" t="s">
        <v>515</v>
      </c>
      <c r="C173" s="11" t="s">
        <v>19</v>
      </c>
      <c r="D173" s="11" t="s">
        <v>512</v>
      </c>
      <c r="E173" s="11" t="s">
        <v>19</v>
      </c>
      <c r="F173" s="11" t="s">
        <v>19</v>
      </c>
      <c r="G173" s="11" t="s">
        <v>21</v>
      </c>
      <c r="H173" s="11" t="s">
        <v>19</v>
      </c>
      <c r="I173" s="11" t="s">
        <v>22</v>
      </c>
    </row>
    <row r="174" s="7" customFormat="1" spans="1:9">
      <c r="A174" s="11" t="s">
        <v>1739</v>
      </c>
      <c r="B174" s="11" t="s">
        <v>494</v>
      </c>
      <c r="C174" s="11" t="s">
        <v>19</v>
      </c>
      <c r="D174" s="11" t="s">
        <v>465</v>
      </c>
      <c r="E174" s="11" t="s">
        <v>19</v>
      </c>
      <c r="F174" s="11" t="s">
        <v>19</v>
      </c>
      <c r="G174" s="11" t="s">
        <v>21</v>
      </c>
      <c r="H174" s="11" t="s">
        <v>19</v>
      </c>
      <c r="I174" s="11" t="s">
        <v>22</v>
      </c>
    </row>
    <row r="175" s="7" customFormat="1" spans="1:9">
      <c r="A175" s="11" t="s">
        <v>1740</v>
      </c>
      <c r="B175" s="11" t="s">
        <v>498</v>
      </c>
      <c r="C175" s="11" t="s">
        <v>19</v>
      </c>
      <c r="D175" s="11" t="s">
        <v>470</v>
      </c>
      <c r="E175" s="11" t="s">
        <v>19</v>
      </c>
      <c r="F175" s="11" t="s">
        <v>19</v>
      </c>
      <c r="G175" s="11" t="s">
        <v>21</v>
      </c>
      <c r="H175" s="11" t="s">
        <v>19</v>
      </c>
      <c r="I175" s="11" t="s">
        <v>22</v>
      </c>
    </row>
    <row r="176" s="7" customFormat="1" spans="1:9">
      <c r="A176" s="11" t="s">
        <v>1741</v>
      </c>
      <c r="B176" s="11" t="s">
        <v>498</v>
      </c>
      <c r="C176" s="11" t="s">
        <v>19</v>
      </c>
      <c r="D176" s="11" t="s">
        <v>512</v>
      </c>
      <c r="E176" s="11" t="s">
        <v>19</v>
      </c>
      <c r="F176" s="11" t="s">
        <v>19</v>
      </c>
      <c r="G176" s="11" t="s">
        <v>21</v>
      </c>
      <c r="H176" s="11" t="s">
        <v>19</v>
      </c>
      <c r="I176" s="11" t="s">
        <v>22</v>
      </c>
    </row>
    <row r="177" s="7" customFormat="1" spans="1:9">
      <c r="A177" s="11" t="s">
        <v>1742</v>
      </c>
      <c r="B177" s="11" t="s">
        <v>494</v>
      </c>
      <c r="C177" s="11" t="s">
        <v>19</v>
      </c>
      <c r="D177" s="11" t="s">
        <v>467</v>
      </c>
      <c r="E177" s="11" t="s">
        <v>19</v>
      </c>
      <c r="F177" s="11" t="s">
        <v>19</v>
      </c>
      <c r="G177" s="11" t="s">
        <v>21</v>
      </c>
      <c r="H177" s="11" t="s">
        <v>19</v>
      </c>
      <c r="I177" s="11" t="s">
        <v>22</v>
      </c>
    </row>
    <row r="178" s="7" customFormat="1" spans="1:9">
      <c r="A178" s="11" t="s">
        <v>1743</v>
      </c>
      <c r="B178" s="11" t="s">
        <v>498</v>
      </c>
      <c r="C178" s="11" t="s">
        <v>19</v>
      </c>
      <c r="D178" s="11" t="s">
        <v>512</v>
      </c>
      <c r="E178" s="11" t="s">
        <v>19</v>
      </c>
      <c r="F178" s="11" t="s">
        <v>19</v>
      </c>
      <c r="G178" s="11" t="s">
        <v>21</v>
      </c>
      <c r="H178" s="11" t="s">
        <v>19</v>
      </c>
      <c r="I178" s="11" t="s">
        <v>22</v>
      </c>
    </row>
    <row r="179" s="7" customFormat="1" spans="1:9">
      <c r="A179" s="11" t="s">
        <v>1744</v>
      </c>
      <c r="B179" s="11" t="s">
        <v>515</v>
      </c>
      <c r="C179" s="11" t="s">
        <v>19</v>
      </c>
      <c r="D179" s="11" t="s">
        <v>512</v>
      </c>
      <c r="E179" s="11" t="s">
        <v>19</v>
      </c>
      <c r="F179" s="11" t="s">
        <v>19</v>
      </c>
      <c r="G179" s="11" t="s">
        <v>21</v>
      </c>
      <c r="H179" s="11" t="s">
        <v>19</v>
      </c>
      <c r="I179" s="11" t="s">
        <v>22</v>
      </c>
    </row>
    <row r="180" s="7" customFormat="1" spans="1:9">
      <c r="A180" s="11" t="s">
        <v>1745</v>
      </c>
      <c r="B180" s="11" t="s">
        <v>523</v>
      </c>
      <c r="C180" s="11" t="s">
        <v>19</v>
      </c>
      <c r="D180" s="11" t="s">
        <v>486</v>
      </c>
      <c r="E180" s="11" t="s">
        <v>19</v>
      </c>
      <c r="F180" s="11" t="s">
        <v>19</v>
      </c>
      <c r="G180" s="11" t="s">
        <v>21</v>
      </c>
      <c r="H180" s="11" t="s">
        <v>19</v>
      </c>
      <c r="I180" s="11" t="s">
        <v>22</v>
      </c>
    </row>
    <row r="181" s="7" customFormat="1" spans="1:9">
      <c r="A181" s="11" t="s">
        <v>1746</v>
      </c>
      <c r="B181" s="11" t="s">
        <v>1504</v>
      </c>
      <c r="C181" s="11" t="s">
        <v>19</v>
      </c>
      <c r="D181" s="11" t="s">
        <v>496</v>
      </c>
      <c r="E181" s="11" t="s">
        <v>19</v>
      </c>
      <c r="F181" s="11" t="s">
        <v>19</v>
      </c>
      <c r="G181" s="11" t="s">
        <v>21</v>
      </c>
      <c r="H181" s="11" t="s">
        <v>19</v>
      </c>
      <c r="I181" s="11" t="s">
        <v>22</v>
      </c>
    </row>
    <row r="182" s="7" customFormat="1" spans="1:9">
      <c r="A182" s="11" t="s">
        <v>1747</v>
      </c>
      <c r="B182" s="11" t="s">
        <v>1059</v>
      </c>
      <c r="C182" s="11" t="s">
        <v>19</v>
      </c>
      <c r="D182" s="11" t="s">
        <v>528</v>
      </c>
      <c r="E182" s="11" t="s">
        <v>19</v>
      </c>
      <c r="F182" s="11" t="s">
        <v>19</v>
      </c>
      <c r="G182" s="11" t="s">
        <v>21</v>
      </c>
      <c r="H182" s="11" t="s">
        <v>19</v>
      </c>
      <c r="I182" s="11" t="s">
        <v>22</v>
      </c>
    </row>
    <row r="183" s="7" customFormat="1" spans="1:9">
      <c r="A183" s="11" t="s">
        <v>1748</v>
      </c>
      <c r="B183" s="11" t="s">
        <v>65</v>
      </c>
      <c r="C183" s="11" t="s">
        <v>19</v>
      </c>
      <c r="D183" s="11" t="s">
        <v>66</v>
      </c>
      <c r="E183" s="11" t="s">
        <v>19</v>
      </c>
      <c r="F183" s="11" t="s">
        <v>19</v>
      </c>
      <c r="G183" s="11" t="s">
        <v>21</v>
      </c>
      <c r="H183" s="11" t="s">
        <v>19</v>
      </c>
      <c r="I183" s="11" t="s">
        <v>22</v>
      </c>
    </row>
    <row r="184" s="7" customFormat="1" spans="1:9">
      <c r="A184" s="11" t="s">
        <v>1749</v>
      </c>
      <c r="B184" s="11" t="s">
        <v>78</v>
      </c>
      <c r="C184" s="11" t="s">
        <v>19</v>
      </c>
      <c r="D184" s="11" t="s">
        <v>283</v>
      </c>
      <c r="E184" s="11" t="s">
        <v>19</v>
      </c>
      <c r="F184" s="11" t="s">
        <v>19</v>
      </c>
      <c r="G184" s="11" t="s">
        <v>21</v>
      </c>
      <c r="H184" s="11" t="s">
        <v>19</v>
      </c>
      <c r="I184" s="11" t="s">
        <v>22</v>
      </c>
    </row>
    <row r="185" s="7" customFormat="1" spans="1:9">
      <c r="A185" s="11" t="s">
        <v>1750</v>
      </c>
      <c r="B185" s="11" t="s">
        <v>74</v>
      </c>
      <c r="C185" s="11" t="s">
        <v>19</v>
      </c>
      <c r="D185" s="11" t="s">
        <v>362</v>
      </c>
      <c r="E185" s="11" t="s">
        <v>19</v>
      </c>
      <c r="F185" s="11" t="s">
        <v>19</v>
      </c>
      <c r="G185" s="11" t="s">
        <v>21</v>
      </c>
      <c r="H185" s="11" t="s">
        <v>19</v>
      </c>
      <c r="I185" s="11" t="s">
        <v>22</v>
      </c>
    </row>
    <row r="186" s="7" customFormat="1" spans="1:9">
      <c r="A186" s="11" t="s">
        <v>1751</v>
      </c>
      <c r="B186" s="11" t="s">
        <v>171</v>
      </c>
      <c r="C186" s="11" t="s">
        <v>19</v>
      </c>
      <c r="D186" s="11" t="s">
        <v>1052</v>
      </c>
      <c r="E186" s="11" t="s">
        <v>19</v>
      </c>
      <c r="F186" s="11" t="s">
        <v>19</v>
      </c>
      <c r="G186" s="11" t="s">
        <v>21</v>
      </c>
      <c r="H186" s="11" t="s">
        <v>19</v>
      </c>
      <c r="I186" s="11" t="s">
        <v>22</v>
      </c>
    </row>
    <row r="187" s="7" customFormat="1" spans="1:9">
      <c r="A187" s="11" t="s">
        <v>1752</v>
      </c>
      <c r="B187" s="11" t="s">
        <v>192</v>
      </c>
      <c r="C187" s="11" t="s">
        <v>19</v>
      </c>
      <c r="D187" s="11" t="s">
        <v>597</v>
      </c>
      <c r="E187" s="11" t="s">
        <v>19</v>
      </c>
      <c r="F187" s="11" t="s">
        <v>19</v>
      </c>
      <c r="G187" s="11" t="s">
        <v>21</v>
      </c>
      <c r="H187" s="11" t="s">
        <v>19</v>
      </c>
      <c r="I187" s="11" t="s">
        <v>22</v>
      </c>
    </row>
    <row r="188" s="7" customFormat="1" spans="1:9">
      <c r="A188" s="11" t="s">
        <v>1753</v>
      </c>
      <c r="B188" s="11" t="s">
        <v>362</v>
      </c>
      <c r="C188" s="11" t="s">
        <v>19</v>
      </c>
      <c r="D188" s="11" t="s">
        <v>601</v>
      </c>
      <c r="E188" s="11" t="s">
        <v>19</v>
      </c>
      <c r="F188" s="11" t="s">
        <v>19</v>
      </c>
      <c r="G188" s="11" t="s">
        <v>21</v>
      </c>
      <c r="H188" s="11" t="s">
        <v>19</v>
      </c>
      <c r="I188" s="11" t="s">
        <v>22</v>
      </c>
    </row>
    <row r="189" s="7" customFormat="1" spans="1:9">
      <c r="A189" s="11" t="s">
        <v>1754</v>
      </c>
      <c r="B189" s="11" t="s">
        <v>620</v>
      </c>
      <c r="C189" s="11" t="s">
        <v>19</v>
      </c>
      <c r="D189" s="11" t="s">
        <v>1504</v>
      </c>
      <c r="E189" s="11" t="s">
        <v>19</v>
      </c>
      <c r="F189" s="11" t="s">
        <v>19</v>
      </c>
      <c r="G189" s="11" t="s">
        <v>21</v>
      </c>
      <c r="H189" s="11" t="s">
        <v>19</v>
      </c>
      <c r="I189" s="11" t="s">
        <v>22</v>
      </c>
    </row>
    <row r="190" s="7" customFormat="1" spans="1:9">
      <c r="A190" s="11" t="s">
        <v>1755</v>
      </c>
      <c r="B190" s="11" t="s">
        <v>755</v>
      </c>
      <c r="C190" s="11" t="s">
        <v>19</v>
      </c>
      <c r="D190" s="11" t="s">
        <v>1050</v>
      </c>
      <c r="E190" s="11" t="s">
        <v>19</v>
      </c>
      <c r="F190" s="11" t="s">
        <v>19</v>
      </c>
      <c r="G190" s="11" t="s">
        <v>21</v>
      </c>
      <c r="H190" s="11" t="s">
        <v>19</v>
      </c>
      <c r="I190" s="11" t="s">
        <v>22</v>
      </c>
    </row>
    <row r="191" s="7" customFormat="1" spans="1:9">
      <c r="A191" s="11" t="s">
        <v>1756</v>
      </c>
      <c r="B191" s="11" t="s">
        <v>98</v>
      </c>
      <c r="C191" s="11" t="s">
        <v>19</v>
      </c>
      <c r="D191" s="11" t="s">
        <v>260</v>
      </c>
      <c r="E191" s="11" t="s">
        <v>19</v>
      </c>
      <c r="F191" s="11" t="s">
        <v>19</v>
      </c>
      <c r="G191" s="11" t="s">
        <v>21</v>
      </c>
      <c r="H191" s="11" t="s">
        <v>19</v>
      </c>
      <c r="I191" s="11" t="s">
        <v>22</v>
      </c>
    </row>
    <row r="192" s="7" customFormat="1" spans="1:9">
      <c r="A192" s="11" t="s">
        <v>1757</v>
      </c>
      <c r="B192" s="11" t="s">
        <v>1758</v>
      </c>
      <c r="C192" s="11" t="s">
        <v>19</v>
      </c>
      <c r="D192" s="11" t="s">
        <v>97</v>
      </c>
      <c r="E192" s="11" t="s">
        <v>19</v>
      </c>
      <c r="F192" s="11" t="s">
        <v>19</v>
      </c>
      <c r="G192" s="11" t="s">
        <v>21</v>
      </c>
      <c r="H192" s="11" t="s">
        <v>19</v>
      </c>
      <c r="I192" s="11" t="s">
        <v>22</v>
      </c>
    </row>
    <row r="193" s="7" customFormat="1" spans="1:9">
      <c r="A193" s="11" t="s">
        <v>1759</v>
      </c>
      <c r="B193" s="11" t="s">
        <v>97</v>
      </c>
      <c r="C193" s="11" t="s">
        <v>19</v>
      </c>
      <c r="D193" s="11" t="s">
        <v>41</v>
      </c>
      <c r="E193" s="11" t="s">
        <v>19</v>
      </c>
      <c r="F193" s="11" t="s">
        <v>19</v>
      </c>
      <c r="G193" s="11" t="s">
        <v>21</v>
      </c>
      <c r="H193" s="11" t="s">
        <v>19</v>
      </c>
      <c r="I193" s="11" t="s">
        <v>22</v>
      </c>
    </row>
    <row r="194" s="7" customFormat="1" spans="1:9">
      <c r="A194" s="11" t="s">
        <v>1760</v>
      </c>
      <c r="B194" s="11" t="s">
        <v>49</v>
      </c>
      <c r="C194" s="11" t="s">
        <v>19</v>
      </c>
      <c r="D194" s="11" t="s">
        <v>446</v>
      </c>
      <c r="E194" s="11" t="s">
        <v>19</v>
      </c>
      <c r="F194" s="11" t="s">
        <v>19</v>
      </c>
      <c r="G194" s="11" t="s">
        <v>21</v>
      </c>
      <c r="H194" s="11" t="s">
        <v>19</v>
      </c>
      <c r="I194" s="11" t="s">
        <v>22</v>
      </c>
    </row>
    <row r="195" s="7" customFormat="1" spans="1:9">
      <c r="A195" s="11" t="s">
        <v>1761</v>
      </c>
      <c r="B195" s="11" t="s">
        <v>250</v>
      </c>
      <c r="C195" s="11" t="s">
        <v>19</v>
      </c>
      <c r="D195" s="11" t="s">
        <v>1059</v>
      </c>
      <c r="E195" s="11" t="s">
        <v>19</v>
      </c>
      <c r="F195" s="11" t="s">
        <v>19</v>
      </c>
      <c r="G195" s="11" t="s">
        <v>21</v>
      </c>
      <c r="H195" s="11" t="s">
        <v>19</v>
      </c>
      <c r="I195" s="11" t="s">
        <v>22</v>
      </c>
    </row>
    <row r="196" s="7" customFormat="1" spans="1:9">
      <c r="A196" s="11" t="s">
        <v>1762</v>
      </c>
      <c r="B196" s="11" t="s">
        <v>44</v>
      </c>
      <c r="C196" s="11" t="s">
        <v>19</v>
      </c>
      <c r="D196" s="11" t="s">
        <v>20</v>
      </c>
      <c r="E196" s="11" t="s">
        <v>19</v>
      </c>
      <c r="F196" s="11" t="s">
        <v>19</v>
      </c>
      <c r="G196" s="11" t="s">
        <v>21</v>
      </c>
      <c r="H196" s="11" t="s">
        <v>19</v>
      </c>
      <c r="I196" s="11" t="s">
        <v>22</v>
      </c>
    </row>
    <row r="197" s="7" customFormat="1" spans="1:9">
      <c r="A197" s="11" t="s">
        <v>1763</v>
      </c>
      <c r="B197" s="11" t="s">
        <v>53</v>
      </c>
      <c r="C197" s="11" t="s">
        <v>19</v>
      </c>
      <c r="D197" s="11" t="s">
        <v>36</v>
      </c>
      <c r="E197" s="11" t="s">
        <v>19</v>
      </c>
      <c r="F197" s="11" t="s">
        <v>19</v>
      </c>
      <c r="G197" s="11" t="s">
        <v>21</v>
      </c>
      <c r="H197" s="11" t="s">
        <v>19</v>
      </c>
      <c r="I197" s="11" t="s">
        <v>22</v>
      </c>
    </row>
    <row r="198" s="7" customFormat="1" spans="1:9">
      <c r="A198" s="11" t="s">
        <v>1764</v>
      </c>
      <c r="B198" s="11" t="s">
        <v>65</v>
      </c>
      <c r="C198" s="11" t="s">
        <v>19</v>
      </c>
      <c r="D198" s="11" t="s">
        <v>66</v>
      </c>
      <c r="E198" s="11" t="s">
        <v>19</v>
      </c>
      <c r="F198" s="11" t="s">
        <v>19</v>
      </c>
      <c r="G198" s="11" t="s">
        <v>21</v>
      </c>
      <c r="H198" s="11" t="s">
        <v>19</v>
      </c>
      <c r="I198" s="11" t="s">
        <v>22</v>
      </c>
    </row>
    <row r="199" s="7" customFormat="1" spans="1:9">
      <c r="A199" s="11" t="s">
        <v>1765</v>
      </c>
      <c r="B199" s="11" t="s">
        <v>90</v>
      </c>
      <c r="C199" s="11" t="s">
        <v>19</v>
      </c>
      <c r="D199" s="11" t="s">
        <v>63</v>
      </c>
      <c r="E199" s="11" t="s">
        <v>19</v>
      </c>
      <c r="F199" s="11" t="s">
        <v>19</v>
      </c>
      <c r="G199" s="11" t="s">
        <v>21</v>
      </c>
      <c r="H199" s="11" t="s">
        <v>19</v>
      </c>
      <c r="I199" s="11" t="s">
        <v>22</v>
      </c>
    </row>
    <row r="200" s="7" customFormat="1" spans="1:9">
      <c r="A200" s="11" t="s">
        <v>1766</v>
      </c>
      <c r="B200" s="11" t="s">
        <v>51</v>
      </c>
      <c r="C200" s="11" t="s">
        <v>19</v>
      </c>
      <c r="D200" s="11" t="s">
        <v>82</v>
      </c>
      <c r="E200" s="11" t="s">
        <v>19</v>
      </c>
      <c r="F200" s="11" t="s">
        <v>19</v>
      </c>
      <c r="G200" s="11" t="s">
        <v>21</v>
      </c>
      <c r="H200" s="11" t="s">
        <v>19</v>
      </c>
      <c r="I200" s="11" t="s">
        <v>22</v>
      </c>
    </row>
    <row r="201" s="7" customFormat="1" spans="1:9">
      <c r="A201" s="11" t="s">
        <v>1767</v>
      </c>
      <c r="B201" s="11" t="s">
        <v>32</v>
      </c>
      <c r="C201" s="11" t="s">
        <v>19</v>
      </c>
      <c r="D201" s="11" t="s">
        <v>63</v>
      </c>
      <c r="E201" s="11" t="s">
        <v>19</v>
      </c>
      <c r="F201" s="11" t="s">
        <v>19</v>
      </c>
      <c r="G201" s="11" t="s">
        <v>21</v>
      </c>
      <c r="H201" s="11" t="s">
        <v>19</v>
      </c>
      <c r="I201" s="11" t="s">
        <v>22</v>
      </c>
    </row>
    <row r="202" s="7" customFormat="1" spans="1:9">
      <c r="A202" s="11" t="s">
        <v>1768</v>
      </c>
      <c r="B202" s="11" t="s">
        <v>81</v>
      </c>
      <c r="C202" s="11" t="s">
        <v>19</v>
      </c>
      <c r="D202" s="11" t="s">
        <v>82</v>
      </c>
      <c r="E202" s="11" t="s">
        <v>19</v>
      </c>
      <c r="F202" s="11" t="s">
        <v>19</v>
      </c>
      <c r="G202" s="11" t="s">
        <v>21</v>
      </c>
      <c r="H202" s="11" t="s">
        <v>19</v>
      </c>
      <c r="I202" s="11" t="s">
        <v>22</v>
      </c>
    </row>
    <row r="203" s="7" customFormat="1" spans="1:9">
      <c r="A203" s="11" t="s">
        <v>1769</v>
      </c>
      <c r="B203" s="11" t="s">
        <v>65</v>
      </c>
      <c r="C203" s="11" t="s">
        <v>19</v>
      </c>
      <c r="D203" s="11" t="s">
        <v>30</v>
      </c>
      <c r="E203" s="11" t="s">
        <v>19</v>
      </c>
      <c r="F203" s="11" t="s">
        <v>19</v>
      </c>
      <c r="G203" s="11" t="s">
        <v>21</v>
      </c>
      <c r="H203" s="11" t="s">
        <v>19</v>
      </c>
      <c r="I203" s="11" t="s">
        <v>22</v>
      </c>
    </row>
    <row r="204" s="7" customFormat="1" spans="1:9">
      <c r="A204" s="11" t="s">
        <v>1770</v>
      </c>
      <c r="B204" s="11" t="s">
        <v>30</v>
      </c>
      <c r="C204" s="11" t="s">
        <v>19</v>
      </c>
      <c r="D204" s="11" t="s">
        <v>279</v>
      </c>
      <c r="E204" s="11" t="s">
        <v>19</v>
      </c>
      <c r="F204" s="11" t="s">
        <v>19</v>
      </c>
      <c r="G204" s="11" t="s">
        <v>21</v>
      </c>
      <c r="H204" s="11" t="s">
        <v>19</v>
      </c>
      <c r="I204" s="11" t="s">
        <v>22</v>
      </c>
    </row>
    <row r="205" s="7" customFormat="1" spans="1:9">
      <c r="A205" s="11" t="s">
        <v>1771</v>
      </c>
      <c r="B205" s="11" t="s">
        <v>237</v>
      </c>
      <c r="C205" s="11" t="s">
        <v>19</v>
      </c>
      <c r="D205" s="11" t="s">
        <v>250</v>
      </c>
      <c r="E205" s="11" t="s">
        <v>19</v>
      </c>
      <c r="F205" s="11" t="s">
        <v>19</v>
      </c>
      <c r="G205" s="11" t="s">
        <v>21</v>
      </c>
      <c r="H205" s="11" t="s">
        <v>19</v>
      </c>
      <c r="I205" s="11" t="s">
        <v>22</v>
      </c>
    </row>
    <row r="206" s="7" customFormat="1" spans="1:9">
      <c r="A206" s="11" t="s">
        <v>1772</v>
      </c>
      <c r="B206" s="11" t="s">
        <v>198</v>
      </c>
      <c r="C206" s="11" t="s">
        <v>19</v>
      </c>
      <c r="D206" s="11" t="s">
        <v>177</v>
      </c>
      <c r="E206" s="11" t="s">
        <v>19</v>
      </c>
      <c r="F206" s="11" t="s">
        <v>19</v>
      </c>
      <c r="G206" s="11" t="s">
        <v>21</v>
      </c>
      <c r="H206" s="11" t="s">
        <v>19</v>
      </c>
      <c r="I206" s="11" t="s">
        <v>22</v>
      </c>
    </row>
    <row r="207" s="7" customFormat="1" spans="1:9">
      <c r="A207" s="11" t="s">
        <v>1773</v>
      </c>
      <c r="B207" s="11" t="s">
        <v>20</v>
      </c>
      <c r="C207" s="11" t="s">
        <v>19</v>
      </c>
      <c r="D207" s="11" t="s">
        <v>281</v>
      </c>
      <c r="E207" s="11" t="s">
        <v>19</v>
      </c>
      <c r="F207" s="11" t="s">
        <v>19</v>
      </c>
      <c r="G207" s="11" t="s">
        <v>21</v>
      </c>
      <c r="H207" s="11" t="s">
        <v>19</v>
      </c>
      <c r="I207" s="11" t="s">
        <v>22</v>
      </c>
    </row>
    <row r="208" s="7" customFormat="1" spans="1:9">
      <c r="A208" s="11" t="s">
        <v>1774</v>
      </c>
      <c r="B208" s="11" t="s">
        <v>24</v>
      </c>
      <c r="C208" s="11" t="s">
        <v>19</v>
      </c>
      <c r="D208" s="11" t="s">
        <v>755</v>
      </c>
      <c r="E208" s="11" t="s">
        <v>19</v>
      </c>
      <c r="F208" s="11" t="s">
        <v>19</v>
      </c>
      <c r="G208" s="11" t="s">
        <v>21</v>
      </c>
      <c r="H208" s="11" t="s">
        <v>19</v>
      </c>
      <c r="I208" s="11" t="s">
        <v>22</v>
      </c>
    </row>
    <row r="209" s="7" customFormat="1" spans="1:9">
      <c r="A209" s="11" t="s">
        <v>1775</v>
      </c>
      <c r="B209" s="11" t="s">
        <v>134</v>
      </c>
      <c r="C209" s="11" t="s">
        <v>19</v>
      </c>
      <c r="D209" s="11" t="s">
        <v>362</v>
      </c>
      <c r="E209" s="11" t="s">
        <v>19</v>
      </c>
      <c r="F209" s="11" t="s">
        <v>19</v>
      </c>
      <c r="G209" s="11" t="s">
        <v>21</v>
      </c>
      <c r="H209" s="11" t="s">
        <v>19</v>
      </c>
      <c r="I209" s="11" t="s">
        <v>22</v>
      </c>
    </row>
    <row r="210" s="7" customFormat="1" spans="1:9">
      <c r="A210" s="11" t="s">
        <v>1776</v>
      </c>
      <c r="B210" s="11" t="s">
        <v>24</v>
      </c>
      <c r="C210" s="11" t="s">
        <v>19</v>
      </c>
      <c r="D210" s="11" t="s">
        <v>283</v>
      </c>
      <c r="E210" s="11" t="s">
        <v>19</v>
      </c>
      <c r="F210" s="11" t="s">
        <v>19</v>
      </c>
      <c r="G210" s="11" t="s">
        <v>21</v>
      </c>
      <c r="H210" s="11" t="s">
        <v>19</v>
      </c>
      <c r="I210" s="11" t="s">
        <v>22</v>
      </c>
    </row>
    <row r="211" s="7" customFormat="1" spans="1:9">
      <c r="A211" s="11" t="s">
        <v>1777</v>
      </c>
      <c r="B211" s="11" t="s">
        <v>134</v>
      </c>
      <c r="C211" s="11" t="s">
        <v>19</v>
      </c>
      <c r="D211" s="11" t="s">
        <v>362</v>
      </c>
      <c r="E211" s="11" t="s">
        <v>19</v>
      </c>
      <c r="F211" s="11" t="s">
        <v>19</v>
      </c>
      <c r="G211" s="11" t="s">
        <v>21</v>
      </c>
      <c r="H211" s="11" t="s">
        <v>19</v>
      </c>
      <c r="I211" s="11" t="s">
        <v>22</v>
      </c>
    </row>
    <row r="212" s="7" customFormat="1" spans="1:9">
      <c r="A212" s="11" t="s">
        <v>1778</v>
      </c>
      <c r="B212" s="11" t="s">
        <v>87</v>
      </c>
      <c r="C212" s="11" t="s">
        <v>19</v>
      </c>
      <c r="D212" s="11" t="s">
        <v>169</v>
      </c>
      <c r="E212" s="11" t="s">
        <v>19</v>
      </c>
      <c r="F212" s="11" t="s">
        <v>19</v>
      </c>
      <c r="G212" s="11" t="s">
        <v>21</v>
      </c>
      <c r="H212" s="11" t="s">
        <v>19</v>
      </c>
      <c r="I212" s="11" t="s">
        <v>22</v>
      </c>
    </row>
    <row r="213" s="7" customFormat="1" spans="1:9">
      <c r="A213" s="11" t="s">
        <v>1779</v>
      </c>
      <c r="B213" s="11" t="s">
        <v>36</v>
      </c>
      <c r="C213" s="11" t="s">
        <v>19</v>
      </c>
      <c r="D213" s="11" t="s">
        <v>279</v>
      </c>
      <c r="E213" s="11" t="s">
        <v>19</v>
      </c>
      <c r="F213" s="11" t="s">
        <v>19</v>
      </c>
      <c r="G213" s="11" t="s">
        <v>21</v>
      </c>
      <c r="H213" s="11" t="s">
        <v>19</v>
      </c>
      <c r="I213" s="11" t="s">
        <v>22</v>
      </c>
    </row>
    <row r="214" s="7" customFormat="1" spans="1:9">
      <c r="A214" s="11" t="s">
        <v>1780</v>
      </c>
      <c r="B214" s="11" t="s">
        <v>66</v>
      </c>
      <c r="C214" s="11" t="s">
        <v>19</v>
      </c>
      <c r="D214" s="11" t="s">
        <v>276</v>
      </c>
      <c r="E214" s="11" t="s">
        <v>19</v>
      </c>
      <c r="F214" s="11" t="s">
        <v>19</v>
      </c>
      <c r="G214" s="11" t="s">
        <v>21</v>
      </c>
      <c r="H214" s="11" t="s">
        <v>19</v>
      </c>
      <c r="I214" s="11" t="s">
        <v>22</v>
      </c>
    </row>
    <row r="215" s="7" customFormat="1" spans="1:9">
      <c r="A215" s="11" t="s">
        <v>1781</v>
      </c>
      <c r="B215" s="11" t="s">
        <v>49</v>
      </c>
      <c r="C215" s="11" t="s">
        <v>19</v>
      </c>
      <c r="D215" s="11" t="s">
        <v>446</v>
      </c>
      <c r="E215" s="11" t="s">
        <v>19</v>
      </c>
      <c r="F215" s="11" t="s">
        <v>19</v>
      </c>
      <c r="G215" s="11" t="s">
        <v>21</v>
      </c>
      <c r="H215" s="11" t="s">
        <v>19</v>
      </c>
      <c r="I215" s="11" t="s">
        <v>22</v>
      </c>
    </row>
    <row r="216" s="7" customFormat="1" spans="1:9">
      <c r="A216" s="11" t="s">
        <v>1782</v>
      </c>
      <c r="B216" s="11" t="s">
        <v>20</v>
      </c>
      <c r="C216" s="11" t="s">
        <v>19</v>
      </c>
      <c r="D216" s="11" t="s">
        <v>599</v>
      </c>
      <c r="E216" s="11" t="s">
        <v>19</v>
      </c>
      <c r="F216" s="11" t="s">
        <v>19</v>
      </c>
      <c r="G216" s="11" t="s">
        <v>21</v>
      </c>
      <c r="H216" s="11" t="s">
        <v>19</v>
      </c>
      <c r="I216" s="11" t="s">
        <v>22</v>
      </c>
    </row>
    <row r="217" s="7" customFormat="1" spans="1:9">
      <c r="A217" s="11" t="s">
        <v>1783</v>
      </c>
      <c r="B217" s="11" t="s">
        <v>140</v>
      </c>
      <c r="C217" s="11" t="s">
        <v>19</v>
      </c>
      <c r="D217" s="11" t="s">
        <v>169</v>
      </c>
      <c r="E217" s="11" t="s">
        <v>19</v>
      </c>
      <c r="F217" s="11" t="s">
        <v>19</v>
      </c>
      <c r="G217" s="11" t="s">
        <v>21</v>
      </c>
      <c r="H217" s="11" t="s">
        <v>19</v>
      </c>
      <c r="I217" s="11" t="s">
        <v>22</v>
      </c>
    </row>
    <row r="218" s="7" customFormat="1" spans="1:9">
      <c r="A218" s="11" t="s">
        <v>1784</v>
      </c>
      <c r="B218" s="11" t="s">
        <v>78</v>
      </c>
      <c r="C218" s="11" t="s">
        <v>19</v>
      </c>
      <c r="D218" s="11" t="s">
        <v>620</v>
      </c>
      <c r="E218" s="11" t="s">
        <v>19</v>
      </c>
      <c r="F218" s="11" t="s">
        <v>19</v>
      </c>
      <c r="G218" s="11" t="s">
        <v>21</v>
      </c>
      <c r="H218" s="11" t="s">
        <v>19</v>
      </c>
      <c r="I218" s="11" t="s">
        <v>22</v>
      </c>
    </row>
    <row r="219" s="7" customFormat="1" spans="1:9">
      <c r="A219" s="11" t="s">
        <v>1785</v>
      </c>
      <c r="B219" s="11" t="s">
        <v>66</v>
      </c>
      <c r="C219" s="11" t="s">
        <v>19</v>
      </c>
      <c r="D219" s="11" t="s">
        <v>279</v>
      </c>
      <c r="E219" s="11" t="s">
        <v>19</v>
      </c>
      <c r="F219" s="11" t="s">
        <v>19</v>
      </c>
      <c r="G219" s="11" t="s">
        <v>21</v>
      </c>
      <c r="H219" s="11" t="s">
        <v>19</v>
      </c>
      <c r="I219" s="11" t="s">
        <v>22</v>
      </c>
    </row>
    <row r="220" s="7" customFormat="1" spans="1:9">
      <c r="A220" s="11" t="s">
        <v>1786</v>
      </c>
      <c r="B220" s="11" t="s">
        <v>134</v>
      </c>
      <c r="C220" s="11" t="s">
        <v>19</v>
      </c>
      <c r="D220" s="11" t="s">
        <v>266</v>
      </c>
      <c r="E220" s="11" t="s">
        <v>19</v>
      </c>
      <c r="F220" s="11" t="s">
        <v>19</v>
      </c>
      <c r="G220" s="11" t="s">
        <v>21</v>
      </c>
      <c r="H220" s="11" t="s">
        <v>19</v>
      </c>
      <c r="I220" s="11" t="s">
        <v>22</v>
      </c>
    </row>
    <row r="221" s="7" customFormat="1" spans="1:9">
      <c r="A221" s="11" t="s">
        <v>1787</v>
      </c>
      <c r="B221" s="11" t="s">
        <v>59</v>
      </c>
      <c r="C221" s="11" t="s">
        <v>19</v>
      </c>
      <c r="D221" s="11" t="s">
        <v>171</v>
      </c>
      <c r="E221" s="11" t="s">
        <v>19</v>
      </c>
      <c r="F221" s="11" t="s">
        <v>19</v>
      </c>
      <c r="G221" s="11" t="s">
        <v>21</v>
      </c>
      <c r="H221" s="11" t="s">
        <v>19</v>
      </c>
      <c r="I221" s="11" t="s">
        <v>22</v>
      </c>
    </row>
    <row r="222" s="7" customFormat="1" spans="1:9">
      <c r="A222" s="11" t="s">
        <v>1788</v>
      </c>
      <c r="B222" s="11" t="s">
        <v>41</v>
      </c>
      <c r="C222" s="11" t="s">
        <v>19</v>
      </c>
      <c r="D222" s="11" t="s">
        <v>620</v>
      </c>
      <c r="E222" s="11" t="s">
        <v>19</v>
      </c>
      <c r="F222" s="11" t="s">
        <v>19</v>
      </c>
      <c r="G222" s="11" t="s">
        <v>21</v>
      </c>
      <c r="H222" s="11" t="s">
        <v>19</v>
      </c>
      <c r="I222" s="11" t="s">
        <v>22</v>
      </c>
    </row>
    <row r="223" s="7" customFormat="1" spans="1:9">
      <c r="A223" s="11" t="s">
        <v>1789</v>
      </c>
      <c r="B223" s="11" t="s">
        <v>30</v>
      </c>
      <c r="C223" s="11" t="s">
        <v>19</v>
      </c>
      <c r="D223" s="11" t="s">
        <v>599</v>
      </c>
      <c r="E223" s="11" t="s">
        <v>19</v>
      </c>
      <c r="F223" s="11" t="s">
        <v>19</v>
      </c>
      <c r="G223" s="11" t="s">
        <v>21</v>
      </c>
      <c r="H223" s="11" t="s">
        <v>19</v>
      </c>
      <c r="I223" s="11" t="s">
        <v>22</v>
      </c>
    </row>
    <row r="224" s="7" customFormat="1" spans="1:9">
      <c r="A224" s="11" t="s">
        <v>1790</v>
      </c>
      <c r="B224" s="11" t="s">
        <v>41</v>
      </c>
      <c r="C224" s="11" t="s">
        <v>19</v>
      </c>
      <c r="D224" s="11" t="s">
        <v>260</v>
      </c>
      <c r="E224" s="11" t="s">
        <v>19</v>
      </c>
      <c r="F224" s="11" t="s">
        <v>19</v>
      </c>
      <c r="G224" s="11" t="s">
        <v>21</v>
      </c>
      <c r="H224" s="11" t="s">
        <v>19</v>
      </c>
      <c r="I224" s="11" t="s">
        <v>22</v>
      </c>
    </row>
    <row r="225" s="7" customFormat="1" spans="1:9">
      <c r="A225" s="11" t="s">
        <v>1791</v>
      </c>
      <c r="B225" s="11" t="s">
        <v>32</v>
      </c>
      <c r="C225" s="11" t="s">
        <v>19</v>
      </c>
      <c r="D225" s="11" t="s">
        <v>33</v>
      </c>
      <c r="E225" s="11" t="s">
        <v>19</v>
      </c>
      <c r="F225" s="11" t="s">
        <v>19</v>
      </c>
      <c r="G225" s="11" t="s">
        <v>21</v>
      </c>
      <c r="H225" s="11" t="s">
        <v>19</v>
      </c>
      <c r="I225" s="11" t="s">
        <v>22</v>
      </c>
    </row>
    <row r="226" s="7" customFormat="1" spans="1:9">
      <c r="A226" s="11" t="s">
        <v>1792</v>
      </c>
      <c r="B226" s="11" t="s">
        <v>90</v>
      </c>
      <c r="C226" s="11" t="s">
        <v>19</v>
      </c>
      <c r="D226" s="11" t="s">
        <v>63</v>
      </c>
      <c r="E226" s="11" t="s">
        <v>19</v>
      </c>
      <c r="F226" s="11" t="s">
        <v>19</v>
      </c>
      <c r="G226" s="11" t="s">
        <v>21</v>
      </c>
      <c r="H226" s="11" t="s">
        <v>19</v>
      </c>
      <c r="I226" s="11" t="s">
        <v>22</v>
      </c>
    </row>
    <row r="227" s="7" customFormat="1" spans="1:9">
      <c r="A227" s="11" t="s">
        <v>1793</v>
      </c>
      <c r="B227" s="11" t="s">
        <v>32</v>
      </c>
      <c r="C227" s="11" t="s">
        <v>19</v>
      </c>
      <c r="D227" s="11" t="s">
        <v>82</v>
      </c>
      <c r="E227" s="11" t="s">
        <v>19</v>
      </c>
      <c r="F227" s="11" t="s">
        <v>19</v>
      </c>
      <c r="G227" s="11" t="s">
        <v>21</v>
      </c>
      <c r="H227" s="11" t="s">
        <v>19</v>
      </c>
      <c r="I227" s="11" t="s">
        <v>22</v>
      </c>
    </row>
    <row r="228" s="7" customFormat="1" spans="1:9">
      <c r="A228" s="11" t="s">
        <v>1794</v>
      </c>
      <c r="B228" s="11" t="s">
        <v>237</v>
      </c>
      <c r="C228" s="11" t="s">
        <v>19</v>
      </c>
      <c r="D228" s="11" t="s">
        <v>192</v>
      </c>
      <c r="E228" s="11" t="s">
        <v>19</v>
      </c>
      <c r="F228" s="11" t="s">
        <v>19</v>
      </c>
      <c r="G228" s="11" t="s">
        <v>21</v>
      </c>
      <c r="H228" s="11" t="s">
        <v>19</v>
      </c>
      <c r="I228" s="11" t="s">
        <v>22</v>
      </c>
    </row>
    <row r="229" s="7" customFormat="1" spans="1:9">
      <c r="A229" s="11" t="s">
        <v>1795</v>
      </c>
      <c r="B229" s="11" t="s">
        <v>53</v>
      </c>
      <c r="C229" s="11" t="s">
        <v>19</v>
      </c>
      <c r="D229" s="11" t="s">
        <v>36</v>
      </c>
      <c r="E229" s="11" t="s">
        <v>19</v>
      </c>
      <c r="F229" s="11" t="s">
        <v>19</v>
      </c>
      <c r="G229" s="11" t="s">
        <v>21</v>
      </c>
      <c r="H229" s="11" t="s">
        <v>19</v>
      </c>
      <c r="I229" s="11" t="s">
        <v>22</v>
      </c>
    </row>
    <row r="230" s="7" customFormat="1" spans="1:9">
      <c r="A230" s="11" t="s">
        <v>1796</v>
      </c>
      <c r="B230" s="11" t="s">
        <v>35</v>
      </c>
      <c r="C230" s="11" t="s">
        <v>19</v>
      </c>
      <c r="D230" s="11" t="s">
        <v>36</v>
      </c>
      <c r="E230" s="11" t="s">
        <v>19</v>
      </c>
      <c r="F230" s="11" t="s">
        <v>19</v>
      </c>
      <c r="G230" s="11" t="s">
        <v>21</v>
      </c>
      <c r="H230" s="11" t="s">
        <v>19</v>
      </c>
      <c r="I230" s="11" t="s">
        <v>22</v>
      </c>
    </row>
    <row r="231" s="7" customFormat="1" spans="1:9">
      <c r="A231" s="11" t="s">
        <v>1797</v>
      </c>
      <c r="B231" s="11" t="s">
        <v>59</v>
      </c>
      <c r="C231" s="11" t="s">
        <v>19</v>
      </c>
      <c r="D231" s="11" t="s">
        <v>177</v>
      </c>
      <c r="E231" s="11" t="s">
        <v>19</v>
      </c>
      <c r="F231" s="11" t="s">
        <v>19</v>
      </c>
      <c r="G231" s="11" t="s">
        <v>21</v>
      </c>
      <c r="H231" s="11" t="s">
        <v>19</v>
      </c>
      <c r="I231" s="11" t="s">
        <v>22</v>
      </c>
    </row>
    <row r="232" s="7" customFormat="1" spans="1:9">
      <c r="A232" s="11" t="s">
        <v>1798</v>
      </c>
      <c r="B232" s="11" t="s">
        <v>268</v>
      </c>
      <c r="C232" s="11" t="s">
        <v>19</v>
      </c>
      <c r="D232" s="11" t="s">
        <v>266</v>
      </c>
      <c r="E232" s="11" t="s">
        <v>19</v>
      </c>
      <c r="F232" s="11" t="s">
        <v>19</v>
      </c>
      <c r="G232" s="11" t="s">
        <v>21</v>
      </c>
      <c r="H232" s="11" t="s">
        <v>19</v>
      </c>
      <c r="I232" s="11" t="s">
        <v>22</v>
      </c>
    </row>
    <row r="233" s="7" customFormat="1" spans="1:9">
      <c r="A233" s="11" t="s">
        <v>1799</v>
      </c>
      <c r="B233" s="11" t="s">
        <v>140</v>
      </c>
      <c r="C233" s="11" t="s">
        <v>19</v>
      </c>
      <c r="D233" s="11" t="s">
        <v>61</v>
      </c>
      <c r="E233" s="11" t="s">
        <v>19</v>
      </c>
      <c r="F233" s="11" t="s">
        <v>19</v>
      </c>
      <c r="G233" s="11" t="s">
        <v>21</v>
      </c>
      <c r="H233" s="11" t="s">
        <v>19</v>
      </c>
      <c r="I233" s="11" t="s">
        <v>22</v>
      </c>
    </row>
    <row r="234" s="7" customFormat="1" spans="1:9">
      <c r="A234" s="11" t="s">
        <v>1800</v>
      </c>
      <c r="B234" s="11" t="s">
        <v>198</v>
      </c>
      <c r="C234" s="11" t="s">
        <v>19</v>
      </c>
      <c r="D234" s="11" t="s">
        <v>177</v>
      </c>
      <c r="E234" s="11" t="s">
        <v>19</v>
      </c>
      <c r="F234" s="11" t="s">
        <v>19</v>
      </c>
      <c r="G234" s="11" t="s">
        <v>21</v>
      </c>
      <c r="H234" s="11" t="s">
        <v>19</v>
      </c>
      <c r="I234" s="11" t="s">
        <v>22</v>
      </c>
    </row>
    <row r="235" s="7" customFormat="1" spans="1:9">
      <c r="A235" s="11" t="s">
        <v>1801</v>
      </c>
      <c r="B235" s="11" t="s">
        <v>20</v>
      </c>
      <c r="C235" s="11" t="s">
        <v>19</v>
      </c>
      <c r="D235" s="11" t="s">
        <v>281</v>
      </c>
      <c r="E235" s="11" t="s">
        <v>19</v>
      </c>
      <c r="F235" s="11" t="s">
        <v>19</v>
      </c>
      <c r="G235" s="11" t="s">
        <v>21</v>
      </c>
      <c r="H235" s="11" t="s">
        <v>19</v>
      </c>
      <c r="I235" s="11" t="s">
        <v>22</v>
      </c>
    </row>
    <row r="236" s="7" customFormat="1" spans="1:9">
      <c r="A236" s="11" t="s">
        <v>1802</v>
      </c>
      <c r="B236" s="11" t="s">
        <v>36</v>
      </c>
      <c r="C236" s="11" t="s">
        <v>19</v>
      </c>
      <c r="D236" s="11" t="s">
        <v>276</v>
      </c>
      <c r="E236" s="11" t="s">
        <v>19</v>
      </c>
      <c r="F236" s="11" t="s">
        <v>19</v>
      </c>
      <c r="G236" s="11" t="s">
        <v>21</v>
      </c>
      <c r="H236" s="11" t="s">
        <v>19</v>
      </c>
      <c r="I236" s="11" t="s">
        <v>22</v>
      </c>
    </row>
    <row r="237" s="7" customFormat="1" spans="1:9">
      <c r="A237" s="11" t="s">
        <v>1803</v>
      </c>
      <c r="B237" s="11" t="s">
        <v>24</v>
      </c>
      <c r="C237" s="11" t="s">
        <v>19</v>
      </c>
      <c r="D237" s="11" t="s">
        <v>283</v>
      </c>
      <c r="E237" s="11" t="s">
        <v>19</v>
      </c>
      <c r="F237" s="11" t="s">
        <v>19</v>
      </c>
      <c r="G237" s="11" t="s">
        <v>21</v>
      </c>
      <c r="H237" s="11" t="s">
        <v>19</v>
      </c>
      <c r="I237" s="11" t="s">
        <v>22</v>
      </c>
    </row>
    <row r="238" s="7" customFormat="1" spans="1:9">
      <c r="A238" s="11" t="s">
        <v>1804</v>
      </c>
      <c r="B238" s="11" t="s">
        <v>134</v>
      </c>
      <c r="C238" s="11" t="s">
        <v>19</v>
      </c>
      <c r="D238" s="11" t="s">
        <v>362</v>
      </c>
      <c r="E238" s="11" t="s">
        <v>19</v>
      </c>
      <c r="F238" s="11" t="s">
        <v>19</v>
      </c>
      <c r="G238" s="11" t="s">
        <v>21</v>
      </c>
      <c r="H238" s="11" t="s">
        <v>19</v>
      </c>
      <c r="I238" s="11" t="s">
        <v>22</v>
      </c>
    </row>
    <row r="239" s="7" customFormat="1" spans="1:9">
      <c r="A239" s="11" t="s">
        <v>1805</v>
      </c>
      <c r="B239" s="11" t="s">
        <v>173</v>
      </c>
      <c r="C239" s="11" t="s">
        <v>19</v>
      </c>
      <c r="D239" s="11" t="s">
        <v>171</v>
      </c>
      <c r="E239" s="11" t="s">
        <v>19</v>
      </c>
      <c r="F239" s="11" t="s">
        <v>19</v>
      </c>
      <c r="G239" s="11" t="s">
        <v>21</v>
      </c>
      <c r="H239" s="11" t="s">
        <v>19</v>
      </c>
      <c r="I239" s="11" t="s">
        <v>22</v>
      </c>
    </row>
    <row r="240" s="7" customFormat="1" spans="1:9">
      <c r="A240" s="11" t="s">
        <v>1806</v>
      </c>
      <c r="B240" s="11" t="s">
        <v>90</v>
      </c>
      <c r="C240" s="11" t="s">
        <v>19</v>
      </c>
      <c r="D240" s="11" t="s">
        <v>63</v>
      </c>
      <c r="E240" s="11" t="s">
        <v>19</v>
      </c>
      <c r="F240" s="11" t="s">
        <v>19</v>
      </c>
      <c r="G240" s="11" t="s">
        <v>21</v>
      </c>
      <c r="H240" s="11" t="s">
        <v>19</v>
      </c>
      <c r="I240" s="11" t="s">
        <v>22</v>
      </c>
    </row>
    <row r="241" s="7" customFormat="1" spans="1:9">
      <c r="A241" s="11" t="s">
        <v>1807</v>
      </c>
      <c r="B241" s="11" t="s">
        <v>53</v>
      </c>
      <c r="C241" s="11" t="s">
        <v>19</v>
      </c>
      <c r="D241" s="11" t="s">
        <v>36</v>
      </c>
      <c r="E241" s="11" t="s">
        <v>19</v>
      </c>
      <c r="F241" s="11" t="s">
        <v>19</v>
      </c>
      <c r="G241" s="11" t="s">
        <v>21</v>
      </c>
      <c r="H241" s="11" t="s">
        <v>19</v>
      </c>
      <c r="I241" s="11" t="s">
        <v>22</v>
      </c>
    </row>
    <row r="242" s="7" customFormat="1" spans="1:9">
      <c r="A242" s="11" t="s">
        <v>1808</v>
      </c>
      <c r="B242" s="11" t="s">
        <v>35</v>
      </c>
      <c r="C242" s="11" t="s">
        <v>19</v>
      </c>
      <c r="D242" s="11" t="s">
        <v>36</v>
      </c>
      <c r="E242" s="11" t="s">
        <v>19</v>
      </c>
      <c r="F242" s="11" t="s">
        <v>19</v>
      </c>
      <c r="G242" s="11" t="s">
        <v>21</v>
      </c>
      <c r="H242" s="11" t="s">
        <v>19</v>
      </c>
      <c r="I242" s="11" t="s">
        <v>22</v>
      </c>
    </row>
    <row r="243" s="7" customFormat="1" spans="1:9">
      <c r="A243" s="11" t="s">
        <v>1809</v>
      </c>
      <c r="B243" s="11" t="s">
        <v>160</v>
      </c>
      <c r="C243" s="11" t="s">
        <v>19</v>
      </c>
      <c r="D243" s="11" t="s">
        <v>82</v>
      </c>
      <c r="E243" s="11" t="s">
        <v>19</v>
      </c>
      <c r="F243" s="11" t="s">
        <v>19</v>
      </c>
      <c r="G243" s="11" t="s">
        <v>21</v>
      </c>
      <c r="H243" s="11" t="s">
        <v>19</v>
      </c>
      <c r="I243" s="11" t="s">
        <v>22</v>
      </c>
    </row>
    <row r="244" s="7" customFormat="1" spans="1:9">
      <c r="A244" s="11" t="s">
        <v>1810</v>
      </c>
      <c r="B244" s="11" t="s">
        <v>228</v>
      </c>
      <c r="C244" s="11" t="s">
        <v>19</v>
      </c>
      <c r="D244" s="11" t="s">
        <v>250</v>
      </c>
      <c r="E244" s="11" t="s">
        <v>19</v>
      </c>
      <c r="F244" s="11" t="s">
        <v>19</v>
      </c>
      <c r="G244" s="11" t="s">
        <v>21</v>
      </c>
      <c r="H244" s="11" t="s">
        <v>19</v>
      </c>
      <c r="I244" s="11" t="s">
        <v>22</v>
      </c>
    </row>
    <row r="245" s="7" customFormat="1" spans="1:9">
      <c r="A245" s="11" t="s">
        <v>1811</v>
      </c>
      <c r="B245" s="11" t="s">
        <v>32</v>
      </c>
      <c r="C245" s="11" t="s">
        <v>19</v>
      </c>
      <c r="D245" s="11" t="s">
        <v>33</v>
      </c>
      <c r="E245" s="11" t="s">
        <v>19</v>
      </c>
      <c r="F245" s="11" t="s">
        <v>19</v>
      </c>
      <c r="G245" s="11" t="s">
        <v>21</v>
      </c>
      <c r="H245" s="11" t="s">
        <v>19</v>
      </c>
      <c r="I245" s="11" t="s">
        <v>22</v>
      </c>
    </row>
    <row r="246" s="7" customFormat="1" spans="1:9">
      <c r="A246" s="11" t="s">
        <v>1812</v>
      </c>
      <c r="B246" s="11" t="s">
        <v>160</v>
      </c>
      <c r="C246" s="11" t="s">
        <v>19</v>
      </c>
      <c r="D246" s="11" t="s">
        <v>49</v>
      </c>
      <c r="E246" s="11" t="s">
        <v>19</v>
      </c>
      <c r="F246" s="11" t="s">
        <v>19</v>
      </c>
      <c r="G246" s="11" t="s">
        <v>21</v>
      </c>
      <c r="H246" s="11" t="s">
        <v>19</v>
      </c>
      <c r="I246" s="11" t="s">
        <v>22</v>
      </c>
    </row>
    <row r="247" s="7" customFormat="1" spans="1:9">
      <c r="A247" s="11" t="s">
        <v>1813</v>
      </c>
      <c r="B247" s="11" t="s">
        <v>53</v>
      </c>
      <c r="C247" s="11" t="s">
        <v>19</v>
      </c>
      <c r="D247" s="11" t="s">
        <v>66</v>
      </c>
      <c r="E247" s="11" t="s">
        <v>19</v>
      </c>
      <c r="F247" s="11" t="s">
        <v>19</v>
      </c>
      <c r="G247" s="11" t="s">
        <v>21</v>
      </c>
      <c r="H247" s="11" t="s">
        <v>19</v>
      </c>
      <c r="I247" s="11" t="s">
        <v>22</v>
      </c>
    </row>
    <row r="248" s="7" customFormat="1" spans="1:9">
      <c r="A248" s="11" t="s">
        <v>1814</v>
      </c>
      <c r="B248" s="11" t="s">
        <v>237</v>
      </c>
      <c r="C248" s="11" t="s">
        <v>19</v>
      </c>
      <c r="D248" s="11" t="s">
        <v>192</v>
      </c>
      <c r="E248" s="11" t="s">
        <v>19</v>
      </c>
      <c r="F248" s="11" t="s">
        <v>19</v>
      </c>
      <c r="G248" s="11" t="s">
        <v>21</v>
      </c>
      <c r="H248" s="11" t="s">
        <v>19</v>
      </c>
      <c r="I248" s="11" t="s">
        <v>22</v>
      </c>
    </row>
    <row r="249" s="7" customFormat="1" spans="1:9">
      <c r="A249" s="11" t="s">
        <v>1815</v>
      </c>
      <c r="B249" s="11" t="s">
        <v>48</v>
      </c>
      <c r="C249" s="11" t="s">
        <v>19</v>
      </c>
      <c r="D249" s="11" t="s">
        <v>61</v>
      </c>
      <c r="E249" s="11" t="s">
        <v>19</v>
      </c>
      <c r="F249" s="11" t="s">
        <v>19</v>
      </c>
      <c r="G249" s="11" t="s">
        <v>21</v>
      </c>
      <c r="H249" s="11" t="s">
        <v>19</v>
      </c>
      <c r="I249" s="11" t="s">
        <v>22</v>
      </c>
    </row>
    <row r="250" s="7" customFormat="1" spans="1:9">
      <c r="A250" s="11" t="s">
        <v>1816</v>
      </c>
      <c r="B250" s="11" t="s">
        <v>191</v>
      </c>
      <c r="C250" s="11" t="s">
        <v>19</v>
      </c>
      <c r="D250" s="11" t="s">
        <v>192</v>
      </c>
      <c r="E250" s="11" t="s">
        <v>19</v>
      </c>
      <c r="F250" s="11" t="s">
        <v>19</v>
      </c>
      <c r="G250" s="11" t="s">
        <v>21</v>
      </c>
      <c r="H250" s="11" t="s">
        <v>19</v>
      </c>
      <c r="I250" s="11" t="s">
        <v>22</v>
      </c>
    </row>
    <row r="251" s="7" customFormat="1" spans="1:9">
      <c r="A251" s="11" t="s">
        <v>1817</v>
      </c>
      <c r="B251" s="11" t="s">
        <v>95</v>
      </c>
      <c r="C251" s="11" t="s">
        <v>19</v>
      </c>
      <c r="D251" s="11" t="s">
        <v>20</v>
      </c>
      <c r="E251" s="11" t="s">
        <v>19</v>
      </c>
      <c r="F251" s="11" t="s">
        <v>19</v>
      </c>
      <c r="G251" s="11" t="s">
        <v>21</v>
      </c>
      <c r="H251" s="11" t="s">
        <v>19</v>
      </c>
      <c r="I251" s="11" t="s">
        <v>22</v>
      </c>
    </row>
    <row r="252" s="7" customFormat="1" spans="1:9">
      <c r="A252" s="11" t="s">
        <v>1818</v>
      </c>
      <c r="B252" s="11" t="s">
        <v>48</v>
      </c>
      <c r="C252" s="11" t="s">
        <v>19</v>
      </c>
      <c r="D252" s="11" t="s">
        <v>61</v>
      </c>
      <c r="E252" s="11" t="s">
        <v>19</v>
      </c>
      <c r="F252" s="11" t="s">
        <v>19</v>
      </c>
      <c r="G252" s="11" t="s">
        <v>21</v>
      </c>
      <c r="H252" s="11" t="s">
        <v>19</v>
      </c>
      <c r="I252" s="11" t="s">
        <v>22</v>
      </c>
    </row>
    <row r="253" s="7" customFormat="1" spans="1:9">
      <c r="A253" s="11" t="s">
        <v>1819</v>
      </c>
      <c r="B253" s="11" t="s">
        <v>228</v>
      </c>
      <c r="C253" s="11" t="s">
        <v>19</v>
      </c>
      <c r="D253" s="11" t="s">
        <v>250</v>
      </c>
      <c r="E253" s="11" t="s">
        <v>19</v>
      </c>
      <c r="F253" s="11" t="s">
        <v>19</v>
      </c>
      <c r="G253" s="11" t="s">
        <v>21</v>
      </c>
      <c r="H253" s="11" t="s">
        <v>19</v>
      </c>
      <c r="I253" s="11" t="s">
        <v>22</v>
      </c>
    </row>
    <row r="254" s="7" customFormat="1" spans="1:9">
      <c r="A254" s="11" t="s">
        <v>1820</v>
      </c>
      <c r="B254" s="11" t="s">
        <v>51</v>
      </c>
      <c r="C254" s="11" t="s">
        <v>19</v>
      </c>
      <c r="D254" s="11" t="s">
        <v>49</v>
      </c>
      <c r="E254" s="11" t="s">
        <v>19</v>
      </c>
      <c r="F254" s="11" t="s">
        <v>19</v>
      </c>
      <c r="G254" s="11" t="s">
        <v>21</v>
      </c>
      <c r="H254" s="11" t="s">
        <v>19</v>
      </c>
      <c r="I254" s="11" t="s">
        <v>22</v>
      </c>
    </row>
    <row r="255" s="7" customFormat="1" spans="1:9">
      <c r="A255" s="11" t="s">
        <v>1821</v>
      </c>
      <c r="B255" s="11" t="s">
        <v>81</v>
      </c>
      <c r="C255" s="11" t="s">
        <v>19</v>
      </c>
      <c r="D255" s="11" t="s">
        <v>82</v>
      </c>
      <c r="E255" s="11" t="s">
        <v>19</v>
      </c>
      <c r="F255" s="11" t="s">
        <v>19</v>
      </c>
      <c r="G255" s="11" t="s">
        <v>21</v>
      </c>
      <c r="H255" s="11" t="s">
        <v>19</v>
      </c>
      <c r="I255" s="11" t="s">
        <v>22</v>
      </c>
    </row>
    <row r="256" s="7" customFormat="1" spans="1:9">
      <c r="A256" s="11" t="s">
        <v>1822</v>
      </c>
      <c r="B256" s="11" t="s">
        <v>51</v>
      </c>
      <c r="C256" s="11" t="s">
        <v>19</v>
      </c>
      <c r="D256" s="11" t="s">
        <v>49</v>
      </c>
      <c r="E256" s="11" t="s">
        <v>19</v>
      </c>
      <c r="F256" s="11" t="s">
        <v>19</v>
      </c>
      <c r="G256" s="11" t="s">
        <v>21</v>
      </c>
      <c r="H256" s="11" t="s">
        <v>19</v>
      </c>
      <c r="I256" s="11" t="s">
        <v>22</v>
      </c>
    </row>
    <row r="257" s="7" customFormat="1" spans="1:9">
      <c r="A257" s="11" t="s">
        <v>1823</v>
      </c>
      <c r="B257" s="11" t="s">
        <v>48</v>
      </c>
      <c r="C257" s="11" t="s">
        <v>19</v>
      </c>
      <c r="D257" s="11" t="s">
        <v>61</v>
      </c>
      <c r="E257" s="11" t="s">
        <v>19</v>
      </c>
      <c r="F257" s="11" t="s">
        <v>19</v>
      </c>
      <c r="G257" s="11" t="s">
        <v>21</v>
      </c>
      <c r="H257" s="11" t="s">
        <v>19</v>
      </c>
      <c r="I257" s="11" t="s">
        <v>22</v>
      </c>
    </row>
    <row r="258" s="7" customFormat="1" spans="1:9">
      <c r="A258" s="11" t="s">
        <v>1824</v>
      </c>
      <c r="B258" s="11" t="s">
        <v>134</v>
      </c>
      <c r="C258" s="11" t="s">
        <v>19</v>
      </c>
      <c r="D258" s="11" t="s">
        <v>266</v>
      </c>
      <c r="E258" s="11" t="s">
        <v>19</v>
      </c>
      <c r="F258" s="11" t="s">
        <v>19</v>
      </c>
      <c r="G258" s="11" t="s">
        <v>21</v>
      </c>
      <c r="H258" s="11" t="s">
        <v>19</v>
      </c>
      <c r="I258" s="11" t="s">
        <v>22</v>
      </c>
    </row>
    <row r="259" s="7" customFormat="1" spans="1:9">
      <c r="A259" s="11" t="s">
        <v>1825</v>
      </c>
      <c r="B259" s="11" t="s">
        <v>228</v>
      </c>
      <c r="C259" s="11" t="s">
        <v>19</v>
      </c>
      <c r="D259" s="11" t="s">
        <v>250</v>
      </c>
      <c r="E259" s="11" t="s">
        <v>19</v>
      </c>
      <c r="F259" s="11" t="s">
        <v>19</v>
      </c>
      <c r="G259" s="11" t="s">
        <v>21</v>
      </c>
      <c r="H259" s="11" t="s">
        <v>19</v>
      </c>
      <c r="I259" s="11" t="s">
        <v>22</v>
      </c>
    </row>
    <row r="260" s="7" customFormat="1" spans="1:9">
      <c r="A260" s="11" t="s">
        <v>1826</v>
      </c>
      <c r="B260" s="11" t="s">
        <v>56</v>
      </c>
      <c r="C260" s="11" t="s">
        <v>19</v>
      </c>
      <c r="D260" s="11" t="s">
        <v>269</v>
      </c>
      <c r="E260" s="11" t="s">
        <v>19</v>
      </c>
      <c r="F260" s="11" t="s">
        <v>19</v>
      </c>
      <c r="G260" s="11" t="s">
        <v>21</v>
      </c>
      <c r="H260" s="11" t="s">
        <v>19</v>
      </c>
      <c r="I260" s="11" t="s">
        <v>22</v>
      </c>
    </row>
    <row r="261" s="7" customFormat="1" spans="1:9">
      <c r="A261" s="11" t="s">
        <v>1827</v>
      </c>
      <c r="B261" s="11" t="s">
        <v>36</v>
      </c>
      <c r="C261" s="11" t="s">
        <v>19</v>
      </c>
      <c r="D261" s="11" t="s">
        <v>779</v>
      </c>
      <c r="E261" s="11" t="s">
        <v>19</v>
      </c>
      <c r="F261" s="11" t="s">
        <v>19</v>
      </c>
      <c r="G261" s="11" t="s">
        <v>21</v>
      </c>
      <c r="H261" s="11" t="s">
        <v>19</v>
      </c>
      <c r="I261" s="11" t="s">
        <v>22</v>
      </c>
    </row>
    <row r="262" s="7" customFormat="1" spans="1:9">
      <c r="A262" s="11" t="s">
        <v>1828</v>
      </c>
      <c r="B262" s="11" t="s">
        <v>20</v>
      </c>
      <c r="C262" s="11" t="s">
        <v>19</v>
      </c>
      <c r="D262" s="11" t="s">
        <v>599</v>
      </c>
      <c r="E262" s="11" t="s">
        <v>19</v>
      </c>
      <c r="F262" s="11" t="s">
        <v>19</v>
      </c>
      <c r="G262" s="11" t="s">
        <v>21</v>
      </c>
      <c r="H262" s="11" t="s">
        <v>19</v>
      </c>
      <c r="I262" s="11" t="s">
        <v>22</v>
      </c>
    </row>
    <row r="263" s="7" customFormat="1" spans="1:9">
      <c r="A263" s="11" t="s">
        <v>1829</v>
      </c>
      <c r="B263" s="11" t="s">
        <v>74</v>
      </c>
      <c r="C263" s="11" t="s">
        <v>19</v>
      </c>
      <c r="D263" s="11" t="s">
        <v>362</v>
      </c>
      <c r="E263" s="11" t="s">
        <v>19</v>
      </c>
      <c r="F263" s="11" t="s">
        <v>19</v>
      </c>
      <c r="G263" s="11" t="s">
        <v>21</v>
      </c>
      <c r="H263" s="11" t="s">
        <v>19</v>
      </c>
      <c r="I263" s="11" t="s">
        <v>22</v>
      </c>
    </row>
    <row r="264" s="7" customFormat="1" spans="1:9">
      <c r="A264" s="11" t="s">
        <v>1830</v>
      </c>
      <c r="B264" s="11" t="s">
        <v>228</v>
      </c>
      <c r="C264" s="11" t="s">
        <v>19</v>
      </c>
      <c r="D264" s="11" t="s">
        <v>250</v>
      </c>
      <c r="E264" s="11" t="s">
        <v>19</v>
      </c>
      <c r="F264" s="11" t="s">
        <v>19</v>
      </c>
      <c r="G264" s="11" t="s">
        <v>21</v>
      </c>
      <c r="H264" s="11" t="s">
        <v>19</v>
      </c>
      <c r="I264" s="11" t="s">
        <v>22</v>
      </c>
    </row>
    <row r="265" s="7" customFormat="1" spans="1:9">
      <c r="A265" s="11" t="s">
        <v>1831</v>
      </c>
      <c r="B265" s="11" t="s">
        <v>176</v>
      </c>
      <c r="C265" s="11" t="s">
        <v>19</v>
      </c>
      <c r="D265" s="11" t="s">
        <v>171</v>
      </c>
      <c r="E265" s="11" t="s">
        <v>19</v>
      </c>
      <c r="F265" s="11" t="s">
        <v>19</v>
      </c>
      <c r="G265" s="11" t="s">
        <v>21</v>
      </c>
      <c r="H265" s="11" t="s">
        <v>19</v>
      </c>
      <c r="I265" s="11" t="s">
        <v>22</v>
      </c>
    </row>
    <row r="266" s="7" customFormat="1" spans="1:9">
      <c r="A266" s="11" t="s">
        <v>1832</v>
      </c>
      <c r="B266" s="11" t="s">
        <v>176</v>
      </c>
      <c r="C266" s="11" t="s">
        <v>19</v>
      </c>
      <c r="D266" s="11" t="s">
        <v>171</v>
      </c>
      <c r="E266" s="11" t="s">
        <v>19</v>
      </c>
      <c r="F266" s="11" t="s">
        <v>19</v>
      </c>
      <c r="G266" s="11" t="s">
        <v>21</v>
      </c>
      <c r="H266" s="11" t="s">
        <v>19</v>
      </c>
      <c r="I266" s="11" t="s">
        <v>22</v>
      </c>
    </row>
    <row r="267" s="7" customFormat="1" spans="1:9">
      <c r="A267" s="11" t="s">
        <v>1833</v>
      </c>
      <c r="B267" s="11" t="s">
        <v>38</v>
      </c>
      <c r="C267" s="11" t="s">
        <v>19</v>
      </c>
      <c r="D267" s="11" t="s">
        <v>620</v>
      </c>
      <c r="E267" s="11" t="s">
        <v>19</v>
      </c>
      <c r="F267" s="11" t="s">
        <v>19</v>
      </c>
      <c r="G267" s="11" t="s">
        <v>21</v>
      </c>
      <c r="H267" s="11" t="s">
        <v>19</v>
      </c>
      <c r="I267" s="11" t="s">
        <v>22</v>
      </c>
    </row>
    <row r="268" s="7" customFormat="1" spans="1:9">
      <c r="A268" s="11" t="s">
        <v>1834</v>
      </c>
      <c r="B268" s="11" t="s">
        <v>24</v>
      </c>
      <c r="C268" s="11" t="s">
        <v>19</v>
      </c>
      <c r="D268" s="11" t="s">
        <v>283</v>
      </c>
      <c r="E268" s="11" t="s">
        <v>19</v>
      </c>
      <c r="F268" s="11" t="s">
        <v>19</v>
      </c>
      <c r="G268" s="11" t="s">
        <v>21</v>
      </c>
      <c r="H268" s="11" t="s">
        <v>19</v>
      </c>
      <c r="I268" s="11" t="s">
        <v>22</v>
      </c>
    </row>
    <row r="269" s="7" customFormat="1" spans="1:9">
      <c r="A269" s="11" t="s">
        <v>1835</v>
      </c>
      <c r="B269" s="11" t="s">
        <v>66</v>
      </c>
      <c r="C269" s="11" t="s">
        <v>19</v>
      </c>
      <c r="D269" s="11" t="s">
        <v>276</v>
      </c>
      <c r="E269" s="11" t="s">
        <v>19</v>
      </c>
      <c r="F269" s="11" t="s">
        <v>19</v>
      </c>
      <c r="G269" s="11" t="s">
        <v>21</v>
      </c>
      <c r="H269" s="11" t="s">
        <v>19</v>
      </c>
      <c r="I269" s="11" t="s">
        <v>22</v>
      </c>
    </row>
    <row r="270" s="7" customFormat="1" spans="1:9">
      <c r="A270" s="11" t="s">
        <v>1836</v>
      </c>
      <c r="B270" s="11" t="s">
        <v>78</v>
      </c>
      <c r="C270" s="11" t="s">
        <v>19</v>
      </c>
      <c r="D270" s="11" t="s">
        <v>283</v>
      </c>
      <c r="E270" s="11" t="s">
        <v>19</v>
      </c>
      <c r="F270" s="11" t="s">
        <v>19</v>
      </c>
      <c r="G270" s="11" t="s">
        <v>21</v>
      </c>
      <c r="H270" s="11" t="s">
        <v>19</v>
      </c>
      <c r="I270" s="11" t="s">
        <v>22</v>
      </c>
    </row>
    <row r="271" s="7" customFormat="1" spans="1:9">
      <c r="A271" s="11" t="s">
        <v>1837</v>
      </c>
      <c r="B271" s="11" t="s">
        <v>98</v>
      </c>
      <c r="C271" s="11" t="s">
        <v>19</v>
      </c>
      <c r="D271" s="11" t="s">
        <v>260</v>
      </c>
      <c r="E271" s="11" t="s">
        <v>19</v>
      </c>
      <c r="F271" s="11" t="s">
        <v>19</v>
      </c>
      <c r="G271" s="11" t="s">
        <v>21</v>
      </c>
      <c r="H271" s="11" t="s">
        <v>19</v>
      </c>
      <c r="I271" s="11" t="s">
        <v>22</v>
      </c>
    </row>
    <row r="272" s="7" customFormat="1" spans="1:9">
      <c r="A272" s="11" t="s">
        <v>1838</v>
      </c>
      <c r="B272" s="11" t="s">
        <v>134</v>
      </c>
      <c r="C272" s="11" t="s">
        <v>19</v>
      </c>
      <c r="D272" s="11" t="s">
        <v>266</v>
      </c>
      <c r="E272" s="11" t="s">
        <v>19</v>
      </c>
      <c r="F272" s="11" t="s">
        <v>19</v>
      </c>
      <c r="G272" s="11" t="s">
        <v>21</v>
      </c>
      <c r="H272" s="11" t="s">
        <v>19</v>
      </c>
      <c r="I272" s="11" t="s">
        <v>22</v>
      </c>
    </row>
    <row r="273" s="7" customFormat="1" spans="1:9">
      <c r="A273" s="11" t="s">
        <v>1839</v>
      </c>
      <c r="B273" s="11" t="s">
        <v>98</v>
      </c>
      <c r="C273" s="11" t="s">
        <v>19</v>
      </c>
      <c r="D273" s="11" t="s">
        <v>269</v>
      </c>
      <c r="E273" s="11" t="s">
        <v>19</v>
      </c>
      <c r="F273" s="11" t="s">
        <v>19</v>
      </c>
      <c r="G273" s="11" t="s">
        <v>21</v>
      </c>
      <c r="H273" s="11" t="s">
        <v>19</v>
      </c>
      <c r="I273" s="11" t="s">
        <v>22</v>
      </c>
    </row>
    <row r="274" s="7" customFormat="1" spans="1:9">
      <c r="A274" s="11" t="s">
        <v>1840</v>
      </c>
      <c r="B274" s="11" t="s">
        <v>74</v>
      </c>
      <c r="C274" s="11" t="s">
        <v>19</v>
      </c>
      <c r="D274" s="11" t="s">
        <v>362</v>
      </c>
      <c r="E274" s="11" t="s">
        <v>19</v>
      </c>
      <c r="F274" s="11" t="s">
        <v>19</v>
      </c>
      <c r="G274" s="11" t="s">
        <v>21</v>
      </c>
      <c r="H274" s="11" t="s">
        <v>19</v>
      </c>
      <c r="I274" s="11" t="s">
        <v>22</v>
      </c>
    </row>
    <row r="275" s="7" customFormat="1" spans="1:9">
      <c r="A275" s="11" t="s">
        <v>1841</v>
      </c>
      <c r="B275" s="11" t="s">
        <v>160</v>
      </c>
      <c r="C275" s="11" t="s">
        <v>19</v>
      </c>
      <c r="D275" s="11" t="s">
        <v>82</v>
      </c>
      <c r="E275" s="11" t="s">
        <v>19</v>
      </c>
      <c r="F275" s="11" t="s">
        <v>19</v>
      </c>
      <c r="G275" s="11" t="s">
        <v>21</v>
      </c>
      <c r="H275" s="11" t="s">
        <v>19</v>
      </c>
      <c r="I275" s="11" t="s">
        <v>22</v>
      </c>
    </row>
    <row r="276" s="7" customFormat="1" spans="1:9">
      <c r="A276" s="11" t="s">
        <v>1842</v>
      </c>
      <c r="B276" s="11" t="s">
        <v>237</v>
      </c>
      <c r="C276" s="11" t="s">
        <v>19</v>
      </c>
      <c r="D276" s="11" t="s">
        <v>250</v>
      </c>
      <c r="E276" s="11" t="s">
        <v>19</v>
      </c>
      <c r="F276" s="11" t="s">
        <v>19</v>
      </c>
      <c r="G276" s="11" t="s">
        <v>21</v>
      </c>
      <c r="H276" s="11" t="s">
        <v>19</v>
      </c>
      <c r="I276" s="11" t="s">
        <v>22</v>
      </c>
    </row>
    <row r="277" s="7" customFormat="1" spans="1:9">
      <c r="A277" s="11" t="s">
        <v>1843</v>
      </c>
      <c r="B277" s="11" t="s">
        <v>198</v>
      </c>
      <c r="C277" s="11" t="s">
        <v>19</v>
      </c>
      <c r="D277" s="11" t="s">
        <v>174</v>
      </c>
      <c r="E277" s="11" t="s">
        <v>19</v>
      </c>
      <c r="F277" s="11" t="s">
        <v>19</v>
      </c>
      <c r="G277" s="11" t="s">
        <v>21</v>
      </c>
      <c r="H277" s="11" t="s">
        <v>19</v>
      </c>
      <c r="I277" s="11" t="s">
        <v>22</v>
      </c>
    </row>
    <row r="278" s="7" customFormat="1" spans="1:9">
      <c r="A278" s="11" t="s">
        <v>1844</v>
      </c>
      <c r="B278" s="11" t="s">
        <v>237</v>
      </c>
      <c r="C278" s="11" t="s">
        <v>19</v>
      </c>
      <c r="D278" s="11" t="s">
        <v>192</v>
      </c>
      <c r="E278" s="11" t="s">
        <v>19</v>
      </c>
      <c r="F278" s="11" t="s">
        <v>19</v>
      </c>
      <c r="G278" s="11" t="s">
        <v>21</v>
      </c>
      <c r="H278" s="11" t="s">
        <v>19</v>
      </c>
      <c r="I278" s="11" t="s">
        <v>22</v>
      </c>
    </row>
    <row r="279" s="7" customFormat="1" spans="1:9">
      <c r="A279" s="11" t="s">
        <v>1845</v>
      </c>
      <c r="B279" s="11" t="s">
        <v>87</v>
      </c>
      <c r="C279" s="11" t="s">
        <v>19</v>
      </c>
      <c r="D279" s="11" t="s">
        <v>169</v>
      </c>
      <c r="E279" s="11" t="s">
        <v>19</v>
      </c>
      <c r="F279" s="11" t="s">
        <v>19</v>
      </c>
      <c r="G279" s="11" t="s">
        <v>21</v>
      </c>
      <c r="H279" s="11" t="s">
        <v>19</v>
      </c>
      <c r="I279" s="11" t="s">
        <v>22</v>
      </c>
    </row>
    <row r="280" s="7" customFormat="1" spans="1:9">
      <c r="A280" s="11" t="s">
        <v>1846</v>
      </c>
      <c r="B280" s="11" t="s">
        <v>237</v>
      </c>
      <c r="C280" s="11" t="s">
        <v>19</v>
      </c>
      <c r="D280" s="11" t="s">
        <v>192</v>
      </c>
      <c r="E280" s="11" t="s">
        <v>19</v>
      </c>
      <c r="F280" s="11" t="s">
        <v>19</v>
      </c>
      <c r="G280" s="11" t="s">
        <v>21</v>
      </c>
      <c r="H280" s="11" t="s">
        <v>19</v>
      </c>
      <c r="I280" s="11" t="s">
        <v>22</v>
      </c>
    </row>
    <row r="281" s="7" customFormat="1" spans="1:9">
      <c r="A281" s="11" t="s">
        <v>1847</v>
      </c>
      <c r="B281" s="11" t="s">
        <v>56</v>
      </c>
      <c r="C281" s="11" t="s">
        <v>19</v>
      </c>
      <c r="D281" s="11" t="s">
        <v>269</v>
      </c>
      <c r="E281" s="11" t="s">
        <v>19</v>
      </c>
      <c r="F281" s="11" t="s">
        <v>19</v>
      </c>
      <c r="G281" s="11" t="s">
        <v>21</v>
      </c>
      <c r="H281" s="11" t="s">
        <v>19</v>
      </c>
      <c r="I281" s="11" t="s">
        <v>22</v>
      </c>
    </row>
    <row r="282" s="7" customFormat="1" spans="1:9">
      <c r="A282" s="11" t="s">
        <v>1848</v>
      </c>
      <c r="B282" s="11" t="s">
        <v>78</v>
      </c>
      <c r="C282" s="11" t="s">
        <v>19</v>
      </c>
      <c r="D282" s="11" t="s">
        <v>283</v>
      </c>
      <c r="E282" s="11" t="s">
        <v>19</v>
      </c>
      <c r="F282" s="11" t="s">
        <v>19</v>
      </c>
      <c r="G282" s="11" t="s">
        <v>21</v>
      </c>
      <c r="H282" s="11" t="s">
        <v>19</v>
      </c>
      <c r="I282" s="11" t="s">
        <v>22</v>
      </c>
    </row>
    <row r="283" s="7" customFormat="1" spans="1:9">
      <c r="A283" s="11" t="s">
        <v>1849</v>
      </c>
      <c r="B283" s="11" t="s">
        <v>56</v>
      </c>
      <c r="C283" s="11" t="s">
        <v>19</v>
      </c>
      <c r="D283" s="11" t="s">
        <v>266</v>
      </c>
      <c r="E283" s="11" t="s">
        <v>19</v>
      </c>
      <c r="F283" s="11" t="s">
        <v>19</v>
      </c>
      <c r="G283" s="11" t="s">
        <v>21</v>
      </c>
      <c r="H283" s="11" t="s">
        <v>19</v>
      </c>
      <c r="I283" s="11" t="s">
        <v>22</v>
      </c>
    </row>
    <row r="284" s="7" customFormat="1" spans="1:9">
      <c r="A284" s="11" t="s">
        <v>1850</v>
      </c>
      <c r="B284" s="11" t="s">
        <v>191</v>
      </c>
      <c r="C284" s="11" t="s">
        <v>19</v>
      </c>
      <c r="D284" s="11" t="s">
        <v>169</v>
      </c>
      <c r="E284" s="11" t="s">
        <v>19</v>
      </c>
      <c r="F284" s="11" t="s">
        <v>19</v>
      </c>
      <c r="G284" s="11" t="s">
        <v>21</v>
      </c>
      <c r="H284" s="11" t="s">
        <v>19</v>
      </c>
      <c r="I284" s="11" t="s">
        <v>22</v>
      </c>
    </row>
    <row r="285" s="7" customFormat="1" spans="1:9">
      <c r="A285" s="11" t="s">
        <v>1851</v>
      </c>
      <c r="B285" s="11" t="s">
        <v>30</v>
      </c>
      <c r="C285" s="11" t="s">
        <v>19</v>
      </c>
      <c r="D285" s="11" t="s">
        <v>599</v>
      </c>
      <c r="E285" s="11" t="s">
        <v>19</v>
      </c>
      <c r="F285" s="11" t="s">
        <v>19</v>
      </c>
      <c r="G285" s="11" t="s">
        <v>21</v>
      </c>
      <c r="H285" s="11" t="s">
        <v>19</v>
      </c>
      <c r="I285" s="11" t="s">
        <v>22</v>
      </c>
    </row>
    <row r="286" s="7" customFormat="1" spans="1:9">
      <c r="A286" s="11" t="s">
        <v>1852</v>
      </c>
      <c r="B286" s="11" t="s">
        <v>63</v>
      </c>
      <c r="C286" s="11" t="s">
        <v>19</v>
      </c>
      <c r="D286" s="11" t="s">
        <v>276</v>
      </c>
      <c r="E286" s="11" t="s">
        <v>19</v>
      </c>
      <c r="F286" s="11" t="s">
        <v>19</v>
      </c>
      <c r="G286" s="11" t="s">
        <v>21</v>
      </c>
      <c r="H286" s="11" t="s">
        <v>19</v>
      </c>
      <c r="I286" s="11" t="s">
        <v>22</v>
      </c>
    </row>
    <row r="287" s="7" customFormat="1" spans="1:9">
      <c r="A287" s="11" t="s">
        <v>1853</v>
      </c>
      <c r="B287" s="11" t="s">
        <v>198</v>
      </c>
      <c r="C287" s="11" t="s">
        <v>19</v>
      </c>
      <c r="D287" s="11" t="s">
        <v>171</v>
      </c>
      <c r="E287" s="11" t="s">
        <v>19</v>
      </c>
      <c r="F287" s="11" t="s">
        <v>19</v>
      </c>
      <c r="G287" s="11" t="s">
        <v>21</v>
      </c>
      <c r="H287" s="11" t="s">
        <v>19</v>
      </c>
      <c r="I287" s="11" t="s">
        <v>22</v>
      </c>
    </row>
    <row r="288" s="7" customFormat="1" spans="1:9">
      <c r="A288" s="11" t="s">
        <v>1854</v>
      </c>
      <c r="B288" s="11" t="s">
        <v>176</v>
      </c>
      <c r="C288" s="11" t="s">
        <v>19</v>
      </c>
      <c r="D288" s="11" t="s">
        <v>171</v>
      </c>
      <c r="E288" s="11" t="s">
        <v>19</v>
      </c>
      <c r="F288" s="11" t="s">
        <v>19</v>
      </c>
      <c r="G288" s="11" t="s">
        <v>21</v>
      </c>
      <c r="H288" s="11" t="s">
        <v>19</v>
      </c>
      <c r="I288" s="11" t="s">
        <v>22</v>
      </c>
    </row>
    <row r="289" s="7" customFormat="1" spans="1:9">
      <c r="A289" s="11" t="s">
        <v>1855</v>
      </c>
      <c r="B289" s="11" t="s">
        <v>41</v>
      </c>
      <c r="C289" s="11" t="s">
        <v>19</v>
      </c>
      <c r="D289" s="11" t="s">
        <v>620</v>
      </c>
      <c r="E289" s="11" t="s">
        <v>19</v>
      </c>
      <c r="F289" s="11" t="s">
        <v>19</v>
      </c>
      <c r="G289" s="11" t="s">
        <v>21</v>
      </c>
      <c r="H289" s="11" t="s">
        <v>19</v>
      </c>
      <c r="I289" s="11" t="s">
        <v>22</v>
      </c>
    </row>
    <row r="290" s="7" customFormat="1" spans="1:9">
      <c r="A290" s="11" t="s">
        <v>1856</v>
      </c>
      <c r="B290" s="11" t="s">
        <v>69</v>
      </c>
      <c r="C290" s="11" t="s">
        <v>19</v>
      </c>
      <c r="D290" s="11" t="s">
        <v>281</v>
      </c>
      <c r="E290" s="11" t="s">
        <v>19</v>
      </c>
      <c r="F290" s="11" t="s">
        <v>19</v>
      </c>
      <c r="G290" s="11" t="s">
        <v>21</v>
      </c>
      <c r="H290" s="11" t="s">
        <v>19</v>
      </c>
      <c r="I290" s="11" t="s">
        <v>22</v>
      </c>
    </row>
    <row r="291" s="7" customFormat="1" spans="1:9">
      <c r="A291" s="11" t="s">
        <v>1857</v>
      </c>
      <c r="B291" s="11" t="s">
        <v>38</v>
      </c>
      <c r="C291" s="11" t="s">
        <v>19</v>
      </c>
      <c r="D291" s="11" t="s">
        <v>620</v>
      </c>
      <c r="E291" s="11" t="s">
        <v>19</v>
      </c>
      <c r="F291" s="11" t="s">
        <v>19</v>
      </c>
      <c r="G291" s="11" t="s">
        <v>21</v>
      </c>
      <c r="H291" s="11" t="s">
        <v>19</v>
      </c>
      <c r="I291" s="11" t="s">
        <v>22</v>
      </c>
    </row>
    <row r="292" s="7" customFormat="1" spans="1:9">
      <c r="A292" s="11" t="s">
        <v>1858</v>
      </c>
      <c r="B292" s="11" t="s">
        <v>56</v>
      </c>
      <c r="C292" s="11" t="s">
        <v>19</v>
      </c>
      <c r="D292" s="11" t="s">
        <v>266</v>
      </c>
      <c r="E292" s="11" t="s">
        <v>19</v>
      </c>
      <c r="F292" s="11" t="s">
        <v>19</v>
      </c>
      <c r="G292" s="11" t="s">
        <v>21</v>
      </c>
      <c r="H292" s="11" t="s">
        <v>19</v>
      </c>
      <c r="I292" s="11" t="s">
        <v>22</v>
      </c>
    </row>
    <row r="293" s="7" customFormat="1" spans="1:9">
      <c r="A293" s="11" t="s">
        <v>1859</v>
      </c>
      <c r="B293" s="11" t="s">
        <v>38</v>
      </c>
      <c r="C293" s="11" t="s">
        <v>19</v>
      </c>
      <c r="D293" s="11" t="s">
        <v>283</v>
      </c>
      <c r="E293" s="11" t="s">
        <v>19</v>
      </c>
      <c r="F293" s="11" t="s">
        <v>19</v>
      </c>
      <c r="G293" s="11" t="s">
        <v>21</v>
      </c>
      <c r="H293" s="11" t="s">
        <v>19</v>
      </c>
      <c r="I293" s="11" t="s">
        <v>22</v>
      </c>
    </row>
    <row r="294" s="7" customFormat="1" spans="1:9">
      <c r="A294" s="11" t="s">
        <v>1860</v>
      </c>
      <c r="B294" s="11" t="s">
        <v>56</v>
      </c>
      <c r="C294" s="11" t="s">
        <v>19</v>
      </c>
      <c r="D294" s="11" t="s">
        <v>269</v>
      </c>
      <c r="E294" s="11" t="s">
        <v>19</v>
      </c>
      <c r="F294" s="11" t="s">
        <v>19</v>
      </c>
      <c r="G294" s="11" t="s">
        <v>21</v>
      </c>
      <c r="H294" s="11" t="s">
        <v>19</v>
      </c>
      <c r="I294" s="11" t="s">
        <v>22</v>
      </c>
    </row>
    <row r="295" s="7" customFormat="1" spans="1:9">
      <c r="A295" s="11" t="s">
        <v>1861</v>
      </c>
      <c r="B295" s="11" t="s">
        <v>268</v>
      </c>
      <c r="C295" s="11" t="s">
        <v>19</v>
      </c>
      <c r="D295" s="11" t="s">
        <v>269</v>
      </c>
      <c r="E295" s="11" t="s">
        <v>19</v>
      </c>
      <c r="F295" s="11" t="s">
        <v>19</v>
      </c>
      <c r="G295" s="11" t="s">
        <v>21</v>
      </c>
      <c r="H295" s="11" t="s">
        <v>19</v>
      </c>
      <c r="I295" s="11" t="s">
        <v>22</v>
      </c>
    </row>
    <row r="296" s="7" customFormat="1" spans="1:9">
      <c r="A296" s="11" t="s">
        <v>1862</v>
      </c>
      <c r="B296" s="11" t="s">
        <v>59</v>
      </c>
      <c r="C296" s="11" t="s">
        <v>19</v>
      </c>
      <c r="D296" s="11" t="s">
        <v>177</v>
      </c>
      <c r="E296" s="11" t="s">
        <v>19</v>
      </c>
      <c r="F296" s="11" t="s">
        <v>19</v>
      </c>
      <c r="G296" s="11" t="s">
        <v>21</v>
      </c>
      <c r="H296" s="11" t="s">
        <v>19</v>
      </c>
      <c r="I296" s="11" t="s">
        <v>22</v>
      </c>
    </row>
    <row r="297" s="7" customFormat="1" spans="1:9">
      <c r="A297" s="11" t="s">
        <v>1863</v>
      </c>
      <c r="B297" s="11" t="s">
        <v>228</v>
      </c>
      <c r="C297" s="11" t="s">
        <v>19</v>
      </c>
      <c r="D297" s="11" t="s">
        <v>250</v>
      </c>
      <c r="E297" s="11" t="s">
        <v>19</v>
      </c>
      <c r="F297" s="11" t="s">
        <v>19</v>
      </c>
      <c r="G297" s="11" t="s">
        <v>21</v>
      </c>
      <c r="H297" s="11" t="s">
        <v>19</v>
      </c>
      <c r="I297" s="11" t="s">
        <v>22</v>
      </c>
    </row>
    <row r="298" s="7" customFormat="1" spans="1:9">
      <c r="A298" s="11" t="s">
        <v>1864</v>
      </c>
      <c r="B298" s="11" t="s">
        <v>74</v>
      </c>
      <c r="C298" s="11" t="s">
        <v>19</v>
      </c>
      <c r="D298" s="11" t="s">
        <v>266</v>
      </c>
      <c r="E298" s="11" t="s">
        <v>19</v>
      </c>
      <c r="F298" s="11" t="s">
        <v>19</v>
      </c>
      <c r="G298" s="11" t="s">
        <v>21</v>
      </c>
      <c r="H298" s="11" t="s">
        <v>19</v>
      </c>
      <c r="I298" s="11" t="s">
        <v>22</v>
      </c>
    </row>
    <row r="299" s="7" customFormat="1" spans="1:9">
      <c r="A299" s="11" t="s">
        <v>1865</v>
      </c>
      <c r="B299" s="11" t="s">
        <v>173</v>
      </c>
      <c r="C299" s="11" t="s">
        <v>19</v>
      </c>
      <c r="D299" s="11" t="s">
        <v>174</v>
      </c>
      <c r="E299" s="11" t="s">
        <v>19</v>
      </c>
      <c r="F299" s="11" t="s">
        <v>19</v>
      </c>
      <c r="G299" s="11" t="s">
        <v>21</v>
      </c>
      <c r="H299" s="11" t="s">
        <v>19</v>
      </c>
      <c r="I299" s="11" t="s">
        <v>22</v>
      </c>
    </row>
    <row r="300" s="7" customFormat="1" spans="1:9">
      <c r="A300" s="11" t="s">
        <v>1866</v>
      </c>
      <c r="B300" s="11" t="s">
        <v>176</v>
      </c>
      <c r="C300" s="11" t="s">
        <v>19</v>
      </c>
      <c r="D300" s="11" t="s">
        <v>171</v>
      </c>
      <c r="E300" s="11" t="s">
        <v>19</v>
      </c>
      <c r="F300" s="11" t="s">
        <v>19</v>
      </c>
      <c r="G300" s="11" t="s">
        <v>21</v>
      </c>
      <c r="H300" s="11" t="s">
        <v>19</v>
      </c>
      <c r="I300" s="11" t="s">
        <v>22</v>
      </c>
    </row>
    <row r="301" s="7" customFormat="1" spans="1:9">
      <c r="A301" s="11" t="s">
        <v>1867</v>
      </c>
      <c r="B301" s="11" t="s">
        <v>81</v>
      </c>
      <c r="C301" s="11" t="s">
        <v>19</v>
      </c>
      <c r="D301" s="11" t="s">
        <v>33</v>
      </c>
      <c r="E301" s="11" t="s">
        <v>19</v>
      </c>
      <c r="F301" s="11" t="s">
        <v>19</v>
      </c>
      <c r="G301" s="11" t="s">
        <v>21</v>
      </c>
      <c r="H301" s="11" t="s">
        <v>19</v>
      </c>
      <c r="I301" s="11" t="s">
        <v>22</v>
      </c>
    </row>
    <row r="302" s="7" customFormat="1" spans="1:9">
      <c r="A302" s="11" t="s">
        <v>1868</v>
      </c>
      <c r="B302" s="11" t="s">
        <v>268</v>
      </c>
      <c r="C302" s="11" t="s">
        <v>19</v>
      </c>
      <c r="D302" s="11" t="s">
        <v>266</v>
      </c>
      <c r="E302" s="11" t="s">
        <v>19</v>
      </c>
      <c r="F302" s="11" t="s">
        <v>19</v>
      </c>
      <c r="G302" s="11" t="s">
        <v>21</v>
      </c>
      <c r="H302" s="11" t="s">
        <v>19</v>
      </c>
      <c r="I302" s="11" t="s">
        <v>22</v>
      </c>
    </row>
    <row r="303" s="7" customFormat="1" spans="1:9">
      <c r="A303" s="11" t="s">
        <v>1869</v>
      </c>
      <c r="B303" s="11" t="s">
        <v>176</v>
      </c>
      <c r="C303" s="11" t="s">
        <v>19</v>
      </c>
      <c r="D303" s="11" t="s">
        <v>174</v>
      </c>
      <c r="E303" s="11" t="s">
        <v>19</v>
      </c>
      <c r="F303" s="11" t="s">
        <v>19</v>
      </c>
      <c r="G303" s="11" t="s">
        <v>21</v>
      </c>
      <c r="H303" s="11" t="s">
        <v>19</v>
      </c>
      <c r="I303" s="11" t="s">
        <v>22</v>
      </c>
    </row>
    <row r="304" s="7" customFormat="1" spans="1:9">
      <c r="A304" s="11" t="s">
        <v>1870</v>
      </c>
      <c r="B304" s="11" t="s">
        <v>228</v>
      </c>
      <c r="C304" s="11" t="s">
        <v>19</v>
      </c>
      <c r="D304" s="11" t="s">
        <v>250</v>
      </c>
      <c r="E304" s="11" t="s">
        <v>19</v>
      </c>
      <c r="F304" s="11" t="s">
        <v>19</v>
      </c>
      <c r="G304" s="11" t="s">
        <v>21</v>
      </c>
      <c r="H304" s="11" t="s">
        <v>19</v>
      </c>
      <c r="I304" s="11" t="s">
        <v>22</v>
      </c>
    </row>
    <row r="305" s="7" customFormat="1" spans="1:9">
      <c r="A305" s="11" t="s">
        <v>1871</v>
      </c>
      <c r="B305" s="11" t="s">
        <v>81</v>
      </c>
      <c r="C305" s="11" t="s">
        <v>19</v>
      </c>
      <c r="D305" s="11" t="s">
        <v>33</v>
      </c>
      <c r="E305" s="11" t="s">
        <v>19</v>
      </c>
      <c r="F305" s="11" t="s">
        <v>19</v>
      </c>
      <c r="G305" s="11" t="s">
        <v>21</v>
      </c>
      <c r="H305" s="11" t="s">
        <v>19</v>
      </c>
      <c r="I305" s="11" t="s">
        <v>22</v>
      </c>
    </row>
    <row r="306" s="7" customFormat="1" spans="1:9">
      <c r="A306" s="11" t="s">
        <v>1872</v>
      </c>
      <c r="B306" s="11" t="s">
        <v>74</v>
      </c>
      <c r="C306" s="11" t="s">
        <v>19</v>
      </c>
      <c r="D306" s="11" t="s">
        <v>362</v>
      </c>
      <c r="E306" s="11" t="s">
        <v>19</v>
      </c>
      <c r="F306" s="11" t="s">
        <v>19</v>
      </c>
      <c r="G306" s="11" t="s">
        <v>21</v>
      </c>
      <c r="H306" s="11" t="s">
        <v>19</v>
      </c>
      <c r="I306" s="11" t="s">
        <v>22</v>
      </c>
    </row>
    <row r="307" s="7" customFormat="1" spans="1:9">
      <c r="A307" s="11" t="s">
        <v>1873</v>
      </c>
      <c r="B307" s="11" t="s">
        <v>134</v>
      </c>
      <c r="C307" s="11" t="s">
        <v>19</v>
      </c>
      <c r="D307" s="11" t="s">
        <v>362</v>
      </c>
      <c r="E307" s="11" t="s">
        <v>19</v>
      </c>
      <c r="F307" s="11" t="s">
        <v>19</v>
      </c>
      <c r="G307" s="11" t="s">
        <v>21</v>
      </c>
      <c r="H307" s="11" t="s">
        <v>19</v>
      </c>
      <c r="I307" s="11" t="s">
        <v>22</v>
      </c>
    </row>
    <row r="308" s="7" customFormat="1" spans="1:9">
      <c r="A308" s="11" t="s">
        <v>1874</v>
      </c>
      <c r="B308" s="11" t="s">
        <v>38</v>
      </c>
      <c r="C308" s="11" t="s">
        <v>19</v>
      </c>
      <c r="D308" s="11" t="s">
        <v>283</v>
      </c>
      <c r="E308" s="11" t="s">
        <v>19</v>
      </c>
      <c r="F308" s="11" t="s">
        <v>19</v>
      </c>
      <c r="G308" s="11" t="s">
        <v>21</v>
      </c>
      <c r="H308" s="11" t="s">
        <v>19</v>
      </c>
      <c r="I308" s="11" t="s">
        <v>22</v>
      </c>
    </row>
    <row r="309" s="7" customFormat="1" spans="1:9">
      <c r="A309" s="11" t="s">
        <v>1875</v>
      </c>
      <c r="B309" s="11" t="s">
        <v>24</v>
      </c>
      <c r="C309" s="11" t="s">
        <v>19</v>
      </c>
      <c r="D309" s="11" t="s">
        <v>620</v>
      </c>
      <c r="E309" s="11" t="s">
        <v>19</v>
      </c>
      <c r="F309" s="11" t="s">
        <v>19</v>
      </c>
      <c r="G309" s="11" t="s">
        <v>21</v>
      </c>
      <c r="H309" s="11" t="s">
        <v>19</v>
      </c>
      <c r="I309" s="11" t="s">
        <v>22</v>
      </c>
    </row>
    <row r="310" s="7" customFormat="1" spans="1:9">
      <c r="A310" s="11" t="s">
        <v>1876</v>
      </c>
      <c r="B310" s="11" t="s">
        <v>41</v>
      </c>
      <c r="C310" s="11" t="s">
        <v>19</v>
      </c>
      <c r="D310" s="11" t="s">
        <v>620</v>
      </c>
      <c r="E310" s="11" t="s">
        <v>19</v>
      </c>
      <c r="F310" s="11" t="s">
        <v>19</v>
      </c>
      <c r="G310" s="11" t="s">
        <v>21</v>
      </c>
      <c r="H310" s="11" t="s">
        <v>19</v>
      </c>
      <c r="I310" s="11" t="s">
        <v>22</v>
      </c>
    </row>
    <row r="311" s="7" customFormat="1" spans="1:9">
      <c r="A311" s="11" t="s">
        <v>1877</v>
      </c>
      <c r="B311" s="11" t="s">
        <v>24</v>
      </c>
      <c r="C311" s="11" t="s">
        <v>19</v>
      </c>
      <c r="D311" s="11" t="s">
        <v>755</v>
      </c>
      <c r="E311" s="11" t="s">
        <v>19</v>
      </c>
      <c r="F311" s="11" t="s">
        <v>19</v>
      </c>
      <c r="G311" s="11" t="s">
        <v>21</v>
      </c>
      <c r="H311" s="11" t="s">
        <v>19</v>
      </c>
      <c r="I311" s="11" t="s">
        <v>22</v>
      </c>
    </row>
    <row r="312" s="7" customFormat="1" spans="1:9">
      <c r="A312" s="11" t="s">
        <v>1878</v>
      </c>
      <c r="B312" s="11" t="s">
        <v>56</v>
      </c>
      <c r="C312" s="11" t="s">
        <v>19</v>
      </c>
      <c r="D312" s="11" t="s">
        <v>269</v>
      </c>
      <c r="E312" s="11" t="s">
        <v>19</v>
      </c>
      <c r="F312" s="11" t="s">
        <v>19</v>
      </c>
      <c r="G312" s="11" t="s">
        <v>21</v>
      </c>
      <c r="H312" s="11" t="s">
        <v>19</v>
      </c>
      <c r="I312" s="11" t="s">
        <v>22</v>
      </c>
    </row>
    <row r="313" s="7" customFormat="1" spans="1:9">
      <c r="A313" s="11" t="s">
        <v>1879</v>
      </c>
      <c r="B313" s="11" t="s">
        <v>268</v>
      </c>
      <c r="C313" s="11" t="s">
        <v>19</v>
      </c>
      <c r="D313" s="11" t="s">
        <v>266</v>
      </c>
      <c r="E313" s="11" t="s">
        <v>19</v>
      </c>
      <c r="F313" s="11" t="s">
        <v>19</v>
      </c>
      <c r="G313" s="11" t="s">
        <v>21</v>
      </c>
      <c r="H313" s="11" t="s">
        <v>19</v>
      </c>
      <c r="I313" s="11" t="s">
        <v>22</v>
      </c>
    </row>
    <row r="314" s="7" customFormat="1" spans="1:9">
      <c r="A314" s="11" t="s">
        <v>1880</v>
      </c>
      <c r="B314" s="11" t="s">
        <v>56</v>
      </c>
      <c r="C314" s="11" t="s">
        <v>19</v>
      </c>
      <c r="D314" s="11" t="s">
        <v>269</v>
      </c>
      <c r="E314" s="11" t="s">
        <v>19</v>
      </c>
      <c r="F314" s="11" t="s">
        <v>19</v>
      </c>
      <c r="G314" s="11" t="s">
        <v>21</v>
      </c>
      <c r="H314" s="11" t="s">
        <v>19</v>
      </c>
      <c r="I314" s="11" t="s">
        <v>22</v>
      </c>
    </row>
    <row r="315" s="7" customFormat="1" spans="1:9">
      <c r="A315" s="11" t="s">
        <v>1881</v>
      </c>
      <c r="B315" s="11" t="s">
        <v>24</v>
      </c>
      <c r="C315" s="11" t="s">
        <v>19</v>
      </c>
      <c r="D315" s="11" t="s">
        <v>283</v>
      </c>
      <c r="E315" s="11" t="s">
        <v>19</v>
      </c>
      <c r="F315" s="11" t="s">
        <v>19</v>
      </c>
      <c r="G315" s="11" t="s">
        <v>21</v>
      </c>
      <c r="H315" s="11" t="s">
        <v>19</v>
      </c>
      <c r="I315" s="11" t="s">
        <v>22</v>
      </c>
    </row>
    <row r="316" s="7" customFormat="1" spans="1:9">
      <c r="A316" s="11" t="s">
        <v>1882</v>
      </c>
      <c r="B316" s="11" t="s">
        <v>38</v>
      </c>
      <c r="C316" s="11" t="s">
        <v>19</v>
      </c>
      <c r="D316" s="11" t="s">
        <v>260</v>
      </c>
      <c r="E316" s="11" t="s">
        <v>19</v>
      </c>
      <c r="F316" s="11" t="s">
        <v>19</v>
      </c>
      <c r="G316" s="11" t="s">
        <v>21</v>
      </c>
      <c r="H316" s="11" t="s">
        <v>19</v>
      </c>
      <c r="I316" s="11" t="s">
        <v>22</v>
      </c>
    </row>
    <row r="317" s="7" customFormat="1" spans="1:9">
      <c r="A317" s="11" t="s">
        <v>1883</v>
      </c>
      <c r="B317" s="11" t="s">
        <v>56</v>
      </c>
      <c r="C317" s="11" t="s">
        <v>19</v>
      </c>
      <c r="D317" s="11" t="s">
        <v>269</v>
      </c>
      <c r="E317" s="11" t="s">
        <v>19</v>
      </c>
      <c r="F317" s="11" t="s">
        <v>19</v>
      </c>
      <c r="G317" s="11" t="s">
        <v>21</v>
      </c>
      <c r="H317" s="11" t="s">
        <v>19</v>
      </c>
      <c r="I317" s="11" t="s">
        <v>22</v>
      </c>
    </row>
    <row r="318" s="7" customFormat="1" spans="1:9">
      <c r="A318" s="11" t="s">
        <v>1884</v>
      </c>
      <c r="B318" s="11" t="s">
        <v>268</v>
      </c>
      <c r="C318" s="11" t="s">
        <v>19</v>
      </c>
      <c r="D318" s="11" t="s">
        <v>269</v>
      </c>
      <c r="E318" s="11" t="s">
        <v>19</v>
      </c>
      <c r="F318" s="11" t="s">
        <v>19</v>
      </c>
      <c r="G318" s="11" t="s">
        <v>21</v>
      </c>
      <c r="H318" s="11" t="s">
        <v>19</v>
      </c>
      <c r="I318" s="11" t="s">
        <v>22</v>
      </c>
    </row>
    <row r="319" s="7" customFormat="1" spans="1:9">
      <c r="A319" s="11" t="s">
        <v>1885</v>
      </c>
      <c r="B319" s="11" t="s">
        <v>98</v>
      </c>
      <c r="C319" s="11" t="s">
        <v>19</v>
      </c>
      <c r="D319" s="11" t="s">
        <v>269</v>
      </c>
      <c r="E319" s="11" t="s">
        <v>19</v>
      </c>
      <c r="F319" s="11" t="s">
        <v>19</v>
      </c>
      <c r="G319" s="11" t="s">
        <v>21</v>
      </c>
      <c r="H319" s="11" t="s">
        <v>19</v>
      </c>
      <c r="I319" s="11" t="s">
        <v>22</v>
      </c>
    </row>
    <row r="320" s="7" customFormat="1" spans="1:9">
      <c r="A320" s="11" t="s">
        <v>1886</v>
      </c>
      <c r="B320" s="11" t="s">
        <v>173</v>
      </c>
      <c r="C320" s="11" t="s">
        <v>19</v>
      </c>
      <c r="D320" s="11" t="s">
        <v>171</v>
      </c>
      <c r="E320" s="11" t="s">
        <v>19</v>
      </c>
      <c r="F320" s="11" t="s">
        <v>19</v>
      </c>
      <c r="G320" s="11" t="s">
        <v>21</v>
      </c>
      <c r="H320" s="11" t="s">
        <v>19</v>
      </c>
      <c r="I320" s="11" t="s">
        <v>22</v>
      </c>
    </row>
    <row r="321" s="7" customFormat="1" spans="1:9">
      <c r="A321" s="11" t="s">
        <v>1887</v>
      </c>
      <c r="B321" s="11" t="s">
        <v>198</v>
      </c>
      <c r="C321" s="11" t="s">
        <v>19</v>
      </c>
      <c r="D321" s="11" t="s">
        <v>171</v>
      </c>
      <c r="E321" s="11" t="s">
        <v>19</v>
      </c>
      <c r="F321" s="11" t="s">
        <v>19</v>
      </c>
      <c r="G321" s="11" t="s">
        <v>21</v>
      </c>
      <c r="H321" s="11" t="s">
        <v>19</v>
      </c>
      <c r="I321" s="11" t="s">
        <v>22</v>
      </c>
    </row>
    <row r="322" s="7" customFormat="1" spans="1:9">
      <c r="A322" s="11" t="s">
        <v>1888</v>
      </c>
      <c r="B322" s="11" t="s">
        <v>74</v>
      </c>
      <c r="C322" s="11" t="s">
        <v>19</v>
      </c>
      <c r="D322" s="11" t="s">
        <v>362</v>
      </c>
      <c r="E322" s="11" t="s">
        <v>19</v>
      </c>
      <c r="F322" s="11" t="s">
        <v>19</v>
      </c>
      <c r="G322" s="11" t="s">
        <v>21</v>
      </c>
      <c r="H322" s="11" t="s">
        <v>19</v>
      </c>
      <c r="I322" s="11" t="s">
        <v>22</v>
      </c>
    </row>
    <row r="323" s="7" customFormat="1" spans="1:9">
      <c r="A323" s="11" t="s">
        <v>1889</v>
      </c>
      <c r="B323" s="11" t="s">
        <v>98</v>
      </c>
      <c r="C323" s="11" t="s">
        <v>19</v>
      </c>
      <c r="D323" s="11" t="s">
        <v>260</v>
      </c>
      <c r="E323" s="11" t="s">
        <v>19</v>
      </c>
      <c r="F323" s="11" t="s">
        <v>19</v>
      </c>
      <c r="G323" s="11" t="s">
        <v>21</v>
      </c>
      <c r="H323" s="11" t="s">
        <v>19</v>
      </c>
      <c r="I323" s="11" t="s">
        <v>22</v>
      </c>
    </row>
    <row r="324" s="7" customFormat="1" spans="1:9">
      <c r="A324" s="11" t="s">
        <v>1890</v>
      </c>
      <c r="B324" s="11" t="s">
        <v>53</v>
      </c>
      <c r="C324" s="11" t="s">
        <v>19</v>
      </c>
      <c r="D324" s="11" t="s">
        <v>36</v>
      </c>
      <c r="E324" s="11" t="s">
        <v>19</v>
      </c>
      <c r="F324" s="11" t="s">
        <v>19</v>
      </c>
      <c r="G324" s="11" t="s">
        <v>21</v>
      </c>
      <c r="H324" s="11" t="s">
        <v>19</v>
      </c>
      <c r="I324" s="11" t="s">
        <v>22</v>
      </c>
    </row>
    <row r="325" s="7" customFormat="1" spans="1:9">
      <c r="A325" s="11" t="s">
        <v>1891</v>
      </c>
      <c r="B325" s="11" t="s">
        <v>32</v>
      </c>
      <c r="C325" s="11" t="s">
        <v>19</v>
      </c>
      <c r="D325" s="11" t="s">
        <v>63</v>
      </c>
      <c r="E325" s="11" t="s">
        <v>19</v>
      </c>
      <c r="F325" s="11" t="s">
        <v>19</v>
      </c>
      <c r="G325" s="11" t="s">
        <v>21</v>
      </c>
      <c r="H325" s="11" t="s">
        <v>19</v>
      </c>
      <c r="I325" s="11" t="s">
        <v>22</v>
      </c>
    </row>
    <row r="326" s="7" customFormat="1" spans="1:9">
      <c r="A326" s="11" t="s">
        <v>1892</v>
      </c>
      <c r="B326" s="11" t="s">
        <v>51</v>
      </c>
      <c r="C326" s="11" t="s">
        <v>19</v>
      </c>
      <c r="D326" s="11" t="s">
        <v>49</v>
      </c>
      <c r="E326" s="11" t="s">
        <v>19</v>
      </c>
      <c r="F326" s="11" t="s">
        <v>19</v>
      </c>
      <c r="G326" s="11" t="s">
        <v>21</v>
      </c>
      <c r="H326" s="11" t="s">
        <v>19</v>
      </c>
      <c r="I326" s="11" t="s">
        <v>22</v>
      </c>
    </row>
    <row r="327" s="7" customFormat="1" spans="1:9">
      <c r="A327" s="11" t="s">
        <v>1893</v>
      </c>
      <c r="B327" s="11" t="s">
        <v>134</v>
      </c>
      <c r="C327" s="11" t="s">
        <v>19</v>
      </c>
      <c r="D327" s="11" t="s">
        <v>362</v>
      </c>
      <c r="E327" s="11" t="s">
        <v>19</v>
      </c>
      <c r="F327" s="11" t="s">
        <v>19</v>
      </c>
      <c r="G327" s="11" t="s">
        <v>21</v>
      </c>
      <c r="H327" s="11" t="s">
        <v>19</v>
      </c>
      <c r="I327" s="11" t="s">
        <v>22</v>
      </c>
    </row>
    <row r="328" s="7" customFormat="1" spans="1:9">
      <c r="A328" s="11" t="s">
        <v>1894</v>
      </c>
      <c r="B328" s="11" t="s">
        <v>74</v>
      </c>
      <c r="C328" s="11" t="s">
        <v>19</v>
      </c>
      <c r="D328" s="11" t="s">
        <v>362</v>
      </c>
      <c r="E328" s="11" t="s">
        <v>19</v>
      </c>
      <c r="F328" s="11" t="s">
        <v>19</v>
      </c>
      <c r="G328" s="11" t="s">
        <v>21</v>
      </c>
      <c r="H328" s="11" t="s">
        <v>19</v>
      </c>
      <c r="I328" s="11" t="s">
        <v>22</v>
      </c>
    </row>
    <row r="329" s="7" customFormat="1" spans="1:9">
      <c r="A329" s="11" t="s">
        <v>1895</v>
      </c>
      <c r="B329" s="11" t="s">
        <v>237</v>
      </c>
      <c r="C329" s="11" t="s">
        <v>19</v>
      </c>
      <c r="D329" s="11" t="s">
        <v>250</v>
      </c>
      <c r="E329" s="11" t="s">
        <v>19</v>
      </c>
      <c r="F329" s="11" t="s">
        <v>19</v>
      </c>
      <c r="G329" s="11" t="s">
        <v>21</v>
      </c>
      <c r="H329" s="11" t="s">
        <v>19</v>
      </c>
      <c r="I329" s="11" t="s">
        <v>22</v>
      </c>
    </row>
    <row r="330" s="7" customFormat="1" spans="1:9">
      <c r="A330" s="11" t="s">
        <v>1896</v>
      </c>
      <c r="B330" s="11" t="s">
        <v>228</v>
      </c>
      <c r="C330" s="11" t="s">
        <v>19</v>
      </c>
      <c r="D330" s="11" t="s">
        <v>174</v>
      </c>
      <c r="E330" s="11" t="s">
        <v>19</v>
      </c>
      <c r="F330" s="11" t="s">
        <v>19</v>
      </c>
      <c r="G330" s="11" t="s">
        <v>21</v>
      </c>
      <c r="H330" s="11" t="s">
        <v>19</v>
      </c>
      <c r="I330" s="11" t="s">
        <v>22</v>
      </c>
    </row>
    <row r="331" s="7" customFormat="1" spans="1:9">
      <c r="A331" s="11" t="s">
        <v>1897</v>
      </c>
      <c r="B331" s="11" t="s">
        <v>228</v>
      </c>
      <c r="C331" s="11" t="s">
        <v>19</v>
      </c>
      <c r="D331" s="11" t="s">
        <v>250</v>
      </c>
      <c r="E331" s="11" t="s">
        <v>19</v>
      </c>
      <c r="F331" s="11" t="s">
        <v>19</v>
      </c>
      <c r="G331" s="11" t="s">
        <v>21</v>
      </c>
      <c r="H331" s="11" t="s">
        <v>19</v>
      </c>
      <c r="I331" s="11" t="s">
        <v>22</v>
      </c>
    </row>
    <row r="332" s="7" customFormat="1" spans="1:9">
      <c r="A332" s="11" t="s">
        <v>1898</v>
      </c>
      <c r="B332" s="11" t="s">
        <v>30</v>
      </c>
      <c r="C332" s="11" t="s">
        <v>19</v>
      </c>
      <c r="D332" s="11" t="s">
        <v>279</v>
      </c>
      <c r="E332" s="11" t="s">
        <v>19</v>
      </c>
      <c r="F332" s="11" t="s">
        <v>19</v>
      </c>
      <c r="G332" s="11" t="s">
        <v>21</v>
      </c>
      <c r="H332" s="11" t="s">
        <v>19</v>
      </c>
      <c r="I332" s="11" t="s">
        <v>22</v>
      </c>
    </row>
    <row r="333" s="7" customFormat="1" spans="1:9">
      <c r="A333" s="11" t="s">
        <v>1899</v>
      </c>
      <c r="B333" s="11" t="s">
        <v>98</v>
      </c>
      <c r="C333" s="11" t="s">
        <v>19</v>
      </c>
      <c r="D333" s="11" t="s">
        <v>269</v>
      </c>
      <c r="E333" s="11" t="s">
        <v>19</v>
      </c>
      <c r="F333" s="11" t="s">
        <v>19</v>
      </c>
      <c r="G333" s="11" t="s">
        <v>21</v>
      </c>
      <c r="H333" s="11" t="s">
        <v>19</v>
      </c>
      <c r="I333" s="11" t="s">
        <v>22</v>
      </c>
    </row>
    <row r="334" s="7" customFormat="1" spans="1:9">
      <c r="A334" s="11" t="s">
        <v>1900</v>
      </c>
      <c r="B334" s="11" t="s">
        <v>59</v>
      </c>
      <c r="C334" s="11" t="s">
        <v>19</v>
      </c>
      <c r="D334" s="11" t="s">
        <v>177</v>
      </c>
      <c r="E334" s="11" t="s">
        <v>19</v>
      </c>
      <c r="F334" s="11" t="s">
        <v>19</v>
      </c>
      <c r="G334" s="11" t="s">
        <v>21</v>
      </c>
      <c r="H334" s="11" t="s">
        <v>19</v>
      </c>
      <c r="I334" s="11" t="s">
        <v>22</v>
      </c>
    </row>
    <row r="335" s="7" customFormat="1" spans="1:9">
      <c r="A335" s="11" t="s">
        <v>1901</v>
      </c>
      <c r="B335" s="11" t="s">
        <v>268</v>
      </c>
      <c r="C335" s="11" t="s">
        <v>19</v>
      </c>
      <c r="D335" s="11" t="s">
        <v>266</v>
      </c>
      <c r="E335" s="11" t="s">
        <v>19</v>
      </c>
      <c r="F335" s="11" t="s">
        <v>19</v>
      </c>
      <c r="G335" s="11" t="s">
        <v>21</v>
      </c>
      <c r="H335" s="11" t="s">
        <v>19</v>
      </c>
      <c r="I335" s="11" t="s">
        <v>22</v>
      </c>
    </row>
    <row r="336" s="7" customFormat="1" spans="1:9">
      <c r="A336" s="11" t="s">
        <v>1902</v>
      </c>
      <c r="B336" s="11" t="s">
        <v>134</v>
      </c>
      <c r="C336" s="11" t="s">
        <v>19</v>
      </c>
      <c r="D336" s="11" t="s">
        <v>266</v>
      </c>
      <c r="E336" s="11" t="s">
        <v>19</v>
      </c>
      <c r="F336" s="11" t="s">
        <v>19</v>
      </c>
      <c r="G336" s="11" t="s">
        <v>21</v>
      </c>
      <c r="H336" s="11" t="s">
        <v>19</v>
      </c>
      <c r="I336" s="11" t="s">
        <v>22</v>
      </c>
    </row>
    <row r="337" s="7" customFormat="1" spans="1:9">
      <c r="A337" s="11" t="s">
        <v>1903</v>
      </c>
      <c r="B337" s="11" t="s">
        <v>24</v>
      </c>
      <c r="C337" s="11" t="s">
        <v>19</v>
      </c>
      <c r="D337" s="11" t="s">
        <v>283</v>
      </c>
      <c r="E337" s="11" t="s">
        <v>19</v>
      </c>
      <c r="F337" s="11" t="s">
        <v>19</v>
      </c>
      <c r="G337" s="11" t="s">
        <v>21</v>
      </c>
      <c r="H337" s="11" t="s">
        <v>19</v>
      </c>
      <c r="I337" s="11" t="s">
        <v>22</v>
      </c>
    </row>
    <row r="338" s="7" customFormat="1" spans="1:9">
      <c r="A338" s="11" t="s">
        <v>1904</v>
      </c>
      <c r="B338" s="11" t="s">
        <v>98</v>
      </c>
      <c r="C338" s="11" t="s">
        <v>19</v>
      </c>
      <c r="D338" s="11" t="s">
        <v>260</v>
      </c>
      <c r="E338" s="11" t="s">
        <v>19</v>
      </c>
      <c r="F338" s="11" t="s">
        <v>19</v>
      </c>
      <c r="G338" s="11" t="s">
        <v>21</v>
      </c>
      <c r="H338" s="11" t="s">
        <v>19</v>
      </c>
      <c r="I338" s="11" t="s">
        <v>22</v>
      </c>
    </row>
    <row r="339" s="7" customFormat="1" spans="1:9">
      <c r="A339" s="11" t="s">
        <v>1905</v>
      </c>
      <c r="B339" s="11" t="s">
        <v>41</v>
      </c>
      <c r="C339" s="11" t="s">
        <v>19</v>
      </c>
      <c r="D339" s="11" t="s">
        <v>620</v>
      </c>
      <c r="E339" s="11" t="s">
        <v>19</v>
      </c>
      <c r="F339" s="11" t="s">
        <v>19</v>
      </c>
      <c r="G339" s="11" t="s">
        <v>21</v>
      </c>
      <c r="H339" s="11" t="s">
        <v>19</v>
      </c>
      <c r="I339" s="11" t="s">
        <v>22</v>
      </c>
    </row>
    <row r="340" s="7" customFormat="1" spans="1:9">
      <c r="A340" s="11" t="s">
        <v>1906</v>
      </c>
      <c r="B340" s="11" t="s">
        <v>98</v>
      </c>
      <c r="C340" s="11" t="s">
        <v>19</v>
      </c>
      <c r="D340" s="11" t="s">
        <v>260</v>
      </c>
      <c r="E340" s="11" t="s">
        <v>19</v>
      </c>
      <c r="F340" s="11" t="s">
        <v>19</v>
      </c>
      <c r="G340" s="11" t="s">
        <v>21</v>
      </c>
      <c r="H340" s="11" t="s">
        <v>19</v>
      </c>
      <c r="I340" s="11" t="s">
        <v>22</v>
      </c>
    </row>
    <row r="341" s="7" customFormat="1" spans="1:9">
      <c r="A341" s="11" t="s">
        <v>1907</v>
      </c>
      <c r="B341" s="11" t="s">
        <v>69</v>
      </c>
      <c r="C341" s="11" t="s">
        <v>19</v>
      </c>
      <c r="D341" s="11" t="s">
        <v>281</v>
      </c>
      <c r="E341" s="11" t="s">
        <v>19</v>
      </c>
      <c r="F341" s="11" t="s">
        <v>19</v>
      </c>
      <c r="G341" s="11" t="s">
        <v>21</v>
      </c>
      <c r="H341" s="11" t="s">
        <v>19</v>
      </c>
      <c r="I341" s="11" t="s">
        <v>22</v>
      </c>
    </row>
    <row r="342" s="7" customFormat="1" spans="1:9">
      <c r="A342" s="11" t="s">
        <v>1908</v>
      </c>
      <c r="B342" s="11" t="s">
        <v>38</v>
      </c>
      <c r="C342" s="11" t="s">
        <v>19</v>
      </c>
      <c r="D342" s="11" t="s">
        <v>620</v>
      </c>
      <c r="E342" s="11" t="s">
        <v>19</v>
      </c>
      <c r="F342" s="11" t="s">
        <v>19</v>
      </c>
      <c r="G342" s="11" t="s">
        <v>21</v>
      </c>
      <c r="H342" s="11" t="s">
        <v>19</v>
      </c>
      <c r="I342" s="11" t="s">
        <v>22</v>
      </c>
    </row>
    <row r="343" s="7" customFormat="1" spans="1:9">
      <c r="A343" s="11" t="s">
        <v>1909</v>
      </c>
      <c r="B343" s="11" t="s">
        <v>134</v>
      </c>
      <c r="C343" s="11" t="s">
        <v>19</v>
      </c>
      <c r="D343" s="11" t="s">
        <v>362</v>
      </c>
      <c r="E343" s="11" t="s">
        <v>19</v>
      </c>
      <c r="F343" s="11" t="s">
        <v>19</v>
      </c>
      <c r="G343" s="11" t="s">
        <v>21</v>
      </c>
      <c r="H343" s="11" t="s">
        <v>19</v>
      </c>
      <c r="I343" s="11" t="s">
        <v>22</v>
      </c>
    </row>
    <row r="344" s="7" customFormat="1" spans="1:9">
      <c r="A344" s="11" t="s">
        <v>1910</v>
      </c>
      <c r="B344" s="11" t="s">
        <v>41</v>
      </c>
      <c r="C344" s="11" t="s">
        <v>19</v>
      </c>
      <c r="D344" s="11" t="s">
        <v>260</v>
      </c>
      <c r="E344" s="11" t="s">
        <v>19</v>
      </c>
      <c r="F344" s="11" t="s">
        <v>19</v>
      </c>
      <c r="G344" s="11" t="s">
        <v>21</v>
      </c>
      <c r="H344" s="11" t="s">
        <v>19</v>
      </c>
      <c r="I344" s="11" t="s">
        <v>22</v>
      </c>
    </row>
    <row r="345" s="7" customFormat="1" spans="1:9">
      <c r="A345" s="11" t="s">
        <v>1911</v>
      </c>
      <c r="B345" s="11" t="s">
        <v>228</v>
      </c>
      <c r="C345" s="11" t="s">
        <v>19</v>
      </c>
      <c r="D345" s="11" t="s">
        <v>250</v>
      </c>
      <c r="E345" s="11" t="s">
        <v>19</v>
      </c>
      <c r="F345" s="11" t="s">
        <v>19</v>
      </c>
      <c r="G345" s="11" t="s">
        <v>21</v>
      </c>
      <c r="H345" s="11" t="s">
        <v>19</v>
      </c>
      <c r="I345" s="11" t="s">
        <v>22</v>
      </c>
    </row>
    <row r="346" s="7" customFormat="1" spans="1:9">
      <c r="A346" s="11" t="s">
        <v>1912</v>
      </c>
      <c r="B346" s="11" t="s">
        <v>160</v>
      </c>
      <c r="C346" s="11" t="s">
        <v>19</v>
      </c>
      <c r="D346" s="11" t="s">
        <v>49</v>
      </c>
      <c r="E346" s="11" t="s">
        <v>19</v>
      </c>
      <c r="F346" s="11" t="s">
        <v>19</v>
      </c>
      <c r="G346" s="11" t="s">
        <v>21</v>
      </c>
      <c r="H346" s="11" t="s">
        <v>19</v>
      </c>
      <c r="I346" s="11" t="s">
        <v>22</v>
      </c>
    </row>
    <row r="347" s="7" customFormat="1" spans="1:9">
      <c r="A347" s="11" t="s">
        <v>1913</v>
      </c>
      <c r="B347" s="11" t="s">
        <v>176</v>
      </c>
      <c r="C347" s="11" t="s">
        <v>19</v>
      </c>
      <c r="D347" s="11" t="s">
        <v>171</v>
      </c>
      <c r="E347" s="11" t="s">
        <v>19</v>
      </c>
      <c r="F347" s="11" t="s">
        <v>19</v>
      </c>
      <c r="G347" s="11" t="s">
        <v>21</v>
      </c>
      <c r="H347" s="11" t="s">
        <v>19</v>
      </c>
      <c r="I347" s="11" t="s">
        <v>22</v>
      </c>
    </row>
    <row r="348" s="7" customFormat="1" spans="1:9">
      <c r="A348" s="11" t="s">
        <v>1914</v>
      </c>
      <c r="B348" s="11" t="s">
        <v>1630</v>
      </c>
      <c r="C348" s="11" t="s">
        <v>19</v>
      </c>
      <c r="D348" s="11" t="s">
        <v>228</v>
      </c>
      <c r="E348" s="11" t="s">
        <v>19</v>
      </c>
      <c r="F348" s="11" t="s">
        <v>19</v>
      </c>
      <c r="G348" s="11" t="s">
        <v>21</v>
      </c>
      <c r="H348" s="11" t="s">
        <v>19</v>
      </c>
      <c r="I348" s="11" t="s">
        <v>22</v>
      </c>
    </row>
    <row r="349" s="7" customFormat="1" spans="1:9">
      <c r="A349" s="11" t="s">
        <v>1915</v>
      </c>
      <c r="B349" s="11" t="s">
        <v>125</v>
      </c>
      <c r="C349" s="11" t="s">
        <v>19</v>
      </c>
      <c r="D349" s="11" t="s">
        <v>24</v>
      </c>
      <c r="E349" s="11" t="s">
        <v>19</v>
      </c>
      <c r="F349" s="11" t="s">
        <v>19</v>
      </c>
      <c r="G349" s="11" t="s">
        <v>21</v>
      </c>
      <c r="H349" s="11" t="s">
        <v>19</v>
      </c>
      <c r="I349" s="11" t="s">
        <v>22</v>
      </c>
    </row>
    <row r="350" s="7" customFormat="1" spans="1:9">
      <c r="A350" s="11" t="s">
        <v>1916</v>
      </c>
      <c r="B350" s="11" t="s">
        <v>48</v>
      </c>
      <c r="C350" s="11" t="s">
        <v>19</v>
      </c>
      <c r="D350" s="11" t="s">
        <v>61</v>
      </c>
      <c r="E350" s="11" t="s">
        <v>19</v>
      </c>
      <c r="F350" s="11" t="s">
        <v>19</v>
      </c>
      <c r="G350" s="11" t="s">
        <v>21</v>
      </c>
      <c r="H350" s="11" t="s">
        <v>19</v>
      </c>
      <c r="I350" s="11" t="s">
        <v>22</v>
      </c>
    </row>
    <row r="351" s="7" customFormat="1" spans="1:9">
      <c r="A351" s="11" t="s">
        <v>1917</v>
      </c>
      <c r="B351" s="11" t="s">
        <v>140</v>
      </c>
      <c r="C351" s="11" t="s">
        <v>19</v>
      </c>
      <c r="D351" s="11" t="s">
        <v>169</v>
      </c>
      <c r="E351" s="11" t="s">
        <v>19</v>
      </c>
      <c r="F351" s="11" t="s">
        <v>19</v>
      </c>
      <c r="G351" s="11" t="s">
        <v>21</v>
      </c>
      <c r="H351" s="11" t="s">
        <v>19</v>
      </c>
      <c r="I351" s="11" t="s">
        <v>22</v>
      </c>
    </row>
    <row r="352" s="7" customFormat="1" spans="1:9">
      <c r="A352" s="11" t="s">
        <v>1918</v>
      </c>
      <c r="B352" s="11" t="s">
        <v>87</v>
      </c>
      <c r="C352" s="11" t="s">
        <v>19</v>
      </c>
      <c r="D352" s="11" t="s">
        <v>169</v>
      </c>
      <c r="E352" s="11" t="s">
        <v>19</v>
      </c>
      <c r="F352" s="11" t="s">
        <v>19</v>
      </c>
      <c r="G352" s="11" t="s">
        <v>21</v>
      </c>
      <c r="H352" s="11" t="s">
        <v>19</v>
      </c>
      <c r="I352" s="11" t="s">
        <v>22</v>
      </c>
    </row>
    <row r="353" s="7" customFormat="1" spans="1:9">
      <c r="A353" s="11" t="s">
        <v>1919</v>
      </c>
      <c r="B353" s="11" t="s">
        <v>198</v>
      </c>
      <c r="C353" s="11" t="s">
        <v>19</v>
      </c>
      <c r="D353" s="11" t="s">
        <v>177</v>
      </c>
      <c r="E353" s="11" t="s">
        <v>19</v>
      </c>
      <c r="F353" s="11" t="s">
        <v>19</v>
      </c>
      <c r="G353" s="11" t="s">
        <v>21</v>
      </c>
      <c r="H353" s="11" t="s">
        <v>19</v>
      </c>
      <c r="I353" s="11" t="s">
        <v>22</v>
      </c>
    </row>
    <row r="354" s="7" customFormat="1" spans="1:9">
      <c r="A354" s="11" t="s">
        <v>1920</v>
      </c>
      <c r="B354" s="11" t="s">
        <v>191</v>
      </c>
      <c r="C354" s="11" t="s">
        <v>19</v>
      </c>
      <c r="D354" s="11" t="s">
        <v>192</v>
      </c>
      <c r="E354" s="11" t="s">
        <v>19</v>
      </c>
      <c r="F354" s="11" t="s">
        <v>19</v>
      </c>
      <c r="G354" s="11" t="s">
        <v>21</v>
      </c>
      <c r="H354" s="11" t="s">
        <v>19</v>
      </c>
      <c r="I354" s="11" t="s">
        <v>22</v>
      </c>
    </row>
    <row r="355" s="7" customFormat="1" spans="1:9">
      <c r="A355" s="11" t="s">
        <v>1921</v>
      </c>
      <c r="B355" s="11" t="s">
        <v>48</v>
      </c>
      <c r="C355" s="11" t="s">
        <v>19</v>
      </c>
      <c r="D355" s="11" t="s">
        <v>61</v>
      </c>
      <c r="E355" s="11" t="s">
        <v>19</v>
      </c>
      <c r="F355" s="11" t="s">
        <v>19</v>
      </c>
      <c r="G355" s="11" t="s">
        <v>21</v>
      </c>
      <c r="H355" s="11" t="s">
        <v>19</v>
      </c>
      <c r="I355" s="11" t="s">
        <v>22</v>
      </c>
    </row>
    <row r="356" s="7" customFormat="1" spans="1:9">
      <c r="A356" s="11" t="s">
        <v>1922</v>
      </c>
      <c r="B356" s="11" t="s">
        <v>38</v>
      </c>
      <c r="C356" s="11" t="s">
        <v>19</v>
      </c>
      <c r="D356" s="11" t="s">
        <v>620</v>
      </c>
      <c r="E356" s="11" t="s">
        <v>19</v>
      </c>
      <c r="F356" s="11" t="s">
        <v>19</v>
      </c>
      <c r="G356" s="11" t="s">
        <v>21</v>
      </c>
      <c r="H356" s="11" t="s">
        <v>19</v>
      </c>
      <c r="I356" s="11" t="s">
        <v>22</v>
      </c>
    </row>
    <row r="357" s="7" customFormat="1" spans="1:9">
      <c r="A357" s="11" t="s">
        <v>1923</v>
      </c>
      <c r="B357" s="11" t="s">
        <v>198</v>
      </c>
      <c r="C357" s="11" t="s">
        <v>19</v>
      </c>
      <c r="D357" s="11" t="s">
        <v>177</v>
      </c>
      <c r="E357" s="11" t="s">
        <v>19</v>
      </c>
      <c r="F357" s="11" t="s">
        <v>19</v>
      </c>
      <c r="G357" s="11" t="s">
        <v>21</v>
      </c>
      <c r="H357" s="11" t="s">
        <v>19</v>
      </c>
      <c r="I357" s="11" t="s">
        <v>22</v>
      </c>
    </row>
    <row r="358" s="7" customFormat="1" spans="1:9">
      <c r="A358" s="11" t="s">
        <v>1924</v>
      </c>
      <c r="B358" s="11" t="s">
        <v>176</v>
      </c>
      <c r="C358" s="11" t="s">
        <v>19</v>
      </c>
      <c r="D358" s="11" t="s">
        <v>171</v>
      </c>
      <c r="E358" s="11" t="s">
        <v>19</v>
      </c>
      <c r="F358" s="11" t="s">
        <v>19</v>
      </c>
      <c r="G358" s="11" t="s">
        <v>21</v>
      </c>
      <c r="H358" s="11" t="s">
        <v>19</v>
      </c>
      <c r="I358" s="11" t="s">
        <v>22</v>
      </c>
    </row>
    <row r="359" s="7" customFormat="1" spans="1:9">
      <c r="A359" s="11" t="s">
        <v>1925</v>
      </c>
      <c r="B359" s="11" t="s">
        <v>48</v>
      </c>
      <c r="C359" s="11" t="s">
        <v>19</v>
      </c>
      <c r="D359" s="11" t="s">
        <v>49</v>
      </c>
      <c r="E359" s="11" t="s">
        <v>19</v>
      </c>
      <c r="F359" s="11" t="s">
        <v>19</v>
      </c>
      <c r="G359" s="11" t="s">
        <v>21</v>
      </c>
      <c r="H359" s="11" t="s">
        <v>19</v>
      </c>
      <c r="I359" s="11" t="s">
        <v>22</v>
      </c>
    </row>
    <row r="360" s="7" customFormat="1" spans="1:9">
      <c r="A360" s="11" t="s">
        <v>1926</v>
      </c>
      <c r="B360" s="11" t="s">
        <v>51</v>
      </c>
      <c r="C360" s="11" t="s">
        <v>19</v>
      </c>
      <c r="D360" s="11" t="s">
        <v>49</v>
      </c>
      <c r="E360" s="11" t="s">
        <v>19</v>
      </c>
      <c r="F360" s="11" t="s">
        <v>19</v>
      </c>
      <c r="G360" s="11" t="s">
        <v>21</v>
      </c>
      <c r="H360" s="11" t="s">
        <v>19</v>
      </c>
      <c r="I360" s="11" t="s">
        <v>22</v>
      </c>
    </row>
    <row r="361" s="7" customFormat="1" spans="1:9">
      <c r="A361" s="11" t="s">
        <v>1927</v>
      </c>
      <c r="B361" s="11" t="s">
        <v>198</v>
      </c>
      <c r="C361" s="11" t="s">
        <v>19</v>
      </c>
      <c r="D361" s="11" t="s">
        <v>171</v>
      </c>
      <c r="E361" s="11" t="s">
        <v>19</v>
      </c>
      <c r="F361" s="11" t="s">
        <v>19</v>
      </c>
      <c r="G361" s="11" t="s">
        <v>21</v>
      </c>
      <c r="H361" s="11" t="s">
        <v>19</v>
      </c>
      <c r="I361" s="11" t="s">
        <v>22</v>
      </c>
    </row>
    <row r="362" s="7" customFormat="1" spans="1:9">
      <c r="A362" s="11" t="s">
        <v>1928</v>
      </c>
      <c r="B362" s="11" t="s">
        <v>237</v>
      </c>
      <c r="C362" s="11" t="s">
        <v>19</v>
      </c>
      <c r="D362" s="11" t="s">
        <v>250</v>
      </c>
      <c r="E362" s="11" t="s">
        <v>19</v>
      </c>
      <c r="F362" s="11" t="s">
        <v>19</v>
      </c>
      <c r="G362" s="11" t="s">
        <v>21</v>
      </c>
      <c r="H362" s="11" t="s">
        <v>19</v>
      </c>
      <c r="I362" s="11" t="s">
        <v>22</v>
      </c>
    </row>
    <row r="363" s="7" customFormat="1" spans="1:9">
      <c r="A363" s="11" t="s">
        <v>1929</v>
      </c>
      <c r="B363" s="11" t="s">
        <v>191</v>
      </c>
      <c r="C363" s="11" t="s">
        <v>19</v>
      </c>
      <c r="D363" s="11" t="s">
        <v>169</v>
      </c>
      <c r="E363" s="11" t="s">
        <v>19</v>
      </c>
      <c r="F363" s="11" t="s">
        <v>19</v>
      </c>
      <c r="G363" s="11" t="s">
        <v>21</v>
      </c>
      <c r="H363" s="11" t="s">
        <v>19</v>
      </c>
      <c r="I363" s="11" t="s">
        <v>22</v>
      </c>
    </row>
    <row r="364" s="7" customFormat="1" spans="1:9">
      <c r="A364" s="11" t="s">
        <v>1930</v>
      </c>
      <c r="B364" s="11" t="s">
        <v>51</v>
      </c>
      <c r="C364" s="11" t="s">
        <v>19</v>
      </c>
      <c r="D364" s="11" t="s">
        <v>49</v>
      </c>
      <c r="E364" s="11" t="s">
        <v>19</v>
      </c>
      <c r="F364" s="11" t="s">
        <v>19</v>
      </c>
      <c r="G364" s="11" t="s">
        <v>21</v>
      </c>
      <c r="H364" s="11" t="s">
        <v>19</v>
      </c>
      <c r="I364" s="11" t="s">
        <v>22</v>
      </c>
    </row>
    <row r="365" s="7" customFormat="1" spans="1:9">
      <c r="A365" s="11" t="s">
        <v>1931</v>
      </c>
      <c r="B365" s="11" t="s">
        <v>228</v>
      </c>
      <c r="C365" s="11" t="s">
        <v>19</v>
      </c>
      <c r="D365" s="11" t="s">
        <v>174</v>
      </c>
      <c r="E365" s="11" t="s">
        <v>19</v>
      </c>
      <c r="F365" s="11" t="s">
        <v>19</v>
      </c>
      <c r="G365" s="11" t="s">
        <v>21</v>
      </c>
      <c r="H365" s="11" t="s">
        <v>19</v>
      </c>
      <c r="I365" s="11" t="s">
        <v>22</v>
      </c>
    </row>
    <row r="366" s="7" customFormat="1" spans="1:9">
      <c r="A366" s="11" t="s">
        <v>1932</v>
      </c>
      <c r="B366" s="11" t="s">
        <v>74</v>
      </c>
      <c r="C366" s="11" t="s">
        <v>19</v>
      </c>
      <c r="D366" s="11" t="s">
        <v>266</v>
      </c>
      <c r="E366" s="11" t="s">
        <v>19</v>
      </c>
      <c r="F366" s="11" t="s">
        <v>19</v>
      </c>
      <c r="G366" s="11" t="s">
        <v>21</v>
      </c>
      <c r="H366" s="11" t="s">
        <v>19</v>
      </c>
      <c r="I366" s="11" t="s">
        <v>22</v>
      </c>
    </row>
    <row r="367" s="7" customFormat="1" spans="1:9">
      <c r="A367" s="11" t="s">
        <v>1933</v>
      </c>
      <c r="B367" s="11" t="s">
        <v>81</v>
      </c>
      <c r="C367" s="11" t="s">
        <v>19</v>
      </c>
      <c r="D367" s="11" t="s">
        <v>82</v>
      </c>
      <c r="E367" s="11" t="s">
        <v>19</v>
      </c>
      <c r="F367" s="11" t="s">
        <v>19</v>
      </c>
      <c r="G367" s="11" t="s">
        <v>21</v>
      </c>
      <c r="H367" s="11" t="s">
        <v>19</v>
      </c>
      <c r="I367" s="11" t="s">
        <v>22</v>
      </c>
    </row>
    <row r="368" s="7" customFormat="1" spans="1:9">
      <c r="A368" s="11" t="s">
        <v>1934</v>
      </c>
      <c r="B368" s="11" t="s">
        <v>81</v>
      </c>
      <c r="C368" s="11" t="s">
        <v>19</v>
      </c>
      <c r="D368" s="11" t="s">
        <v>33</v>
      </c>
      <c r="E368" s="11" t="s">
        <v>19</v>
      </c>
      <c r="F368" s="11" t="s">
        <v>19</v>
      </c>
      <c r="G368" s="11" t="s">
        <v>21</v>
      </c>
      <c r="H368" s="11" t="s">
        <v>19</v>
      </c>
      <c r="I368" s="11" t="s">
        <v>22</v>
      </c>
    </row>
    <row r="369" s="7" customFormat="1" spans="1:9">
      <c r="A369" s="11" t="s">
        <v>1935</v>
      </c>
      <c r="B369" s="11" t="s">
        <v>176</v>
      </c>
      <c r="C369" s="11" t="s">
        <v>19</v>
      </c>
      <c r="D369" s="11" t="s">
        <v>171</v>
      </c>
      <c r="E369" s="11" t="s">
        <v>19</v>
      </c>
      <c r="F369" s="11" t="s">
        <v>19</v>
      </c>
      <c r="G369" s="11" t="s">
        <v>21</v>
      </c>
      <c r="H369" s="11" t="s">
        <v>19</v>
      </c>
      <c r="I369" s="11" t="s">
        <v>22</v>
      </c>
    </row>
    <row r="370" s="7" customFormat="1" spans="1:9">
      <c r="A370" s="11" t="s">
        <v>1936</v>
      </c>
      <c r="B370" s="11" t="s">
        <v>59</v>
      </c>
      <c r="C370" s="11" t="s">
        <v>19</v>
      </c>
      <c r="D370" s="11" t="s">
        <v>362</v>
      </c>
      <c r="E370" s="11" t="s">
        <v>19</v>
      </c>
      <c r="F370" s="11" t="s">
        <v>19</v>
      </c>
      <c r="G370" s="11" t="s">
        <v>21</v>
      </c>
      <c r="H370" s="11" t="s">
        <v>19</v>
      </c>
      <c r="I370" s="11" t="s">
        <v>22</v>
      </c>
    </row>
    <row r="371" s="7" customFormat="1" spans="1:9">
      <c r="A371" s="11" t="s">
        <v>1937</v>
      </c>
      <c r="B371" s="11" t="s">
        <v>48</v>
      </c>
      <c r="C371" s="11" t="s">
        <v>19</v>
      </c>
      <c r="D371" s="11" t="s">
        <v>49</v>
      </c>
      <c r="E371" s="11" t="s">
        <v>19</v>
      </c>
      <c r="F371" s="11" t="s">
        <v>19</v>
      </c>
      <c r="G371" s="11" t="s">
        <v>21</v>
      </c>
      <c r="H371" s="11" t="s">
        <v>19</v>
      </c>
      <c r="I371" s="11" t="s">
        <v>22</v>
      </c>
    </row>
    <row r="372" s="7" customFormat="1" spans="1:9">
      <c r="A372" s="11" t="s">
        <v>1938</v>
      </c>
      <c r="B372" s="11" t="s">
        <v>140</v>
      </c>
      <c r="C372" s="11" t="s">
        <v>19</v>
      </c>
      <c r="D372" s="11" t="s">
        <v>61</v>
      </c>
      <c r="E372" s="11" t="s">
        <v>19</v>
      </c>
      <c r="F372" s="11" t="s">
        <v>19</v>
      </c>
      <c r="G372" s="11" t="s">
        <v>21</v>
      </c>
      <c r="H372" s="11" t="s">
        <v>19</v>
      </c>
      <c r="I372" s="11" t="s">
        <v>22</v>
      </c>
    </row>
    <row r="373" s="7" customFormat="1" spans="1:9">
      <c r="A373" s="11" t="s">
        <v>1939</v>
      </c>
      <c r="B373" s="11" t="s">
        <v>29</v>
      </c>
      <c r="C373" s="11" t="s">
        <v>19</v>
      </c>
      <c r="D373" s="11" t="s">
        <v>30</v>
      </c>
      <c r="E373" s="11" t="s">
        <v>19</v>
      </c>
      <c r="F373" s="11" t="s">
        <v>19</v>
      </c>
      <c r="G373" s="11" t="s">
        <v>21</v>
      </c>
      <c r="H373" s="11" t="s">
        <v>19</v>
      </c>
      <c r="I373" s="11" t="s">
        <v>22</v>
      </c>
    </row>
    <row r="374" s="7" customFormat="1" spans="1:9">
      <c r="A374" s="11" t="s">
        <v>1940</v>
      </c>
      <c r="B374" s="11" t="s">
        <v>140</v>
      </c>
      <c r="C374" s="11" t="s">
        <v>19</v>
      </c>
      <c r="D374" s="11" t="s">
        <v>61</v>
      </c>
      <c r="E374" s="11" t="s">
        <v>19</v>
      </c>
      <c r="F374" s="11" t="s">
        <v>19</v>
      </c>
      <c r="G374" s="11" t="s">
        <v>21</v>
      </c>
      <c r="H374" s="11" t="s">
        <v>19</v>
      </c>
      <c r="I374" s="11" t="s">
        <v>22</v>
      </c>
    </row>
    <row r="375" s="7" customFormat="1" spans="1:9">
      <c r="A375" s="11" t="s">
        <v>1941</v>
      </c>
      <c r="B375" s="11" t="s">
        <v>191</v>
      </c>
      <c r="C375" s="11" t="s">
        <v>19</v>
      </c>
      <c r="D375" s="11" t="s">
        <v>192</v>
      </c>
      <c r="E375" s="11" t="s">
        <v>19</v>
      </c>
      <c r="F375" s="11" t="s">
        <v>19</v>
      </c>
      <c r="G375" s="11" t="s">
        <v>21</v>
      </c>
      <c r="H375" s="11" t="s">
        <v>19</v>
      </c>
      <c r="I375" s="11" t="s">
        <v>22</v>
      </c>
    </row>
    <row r="376" s="7" customFormat="1" spans="1:9">
      <c r="A376" s="11" t="s">
        <v>1942</v>
      </c>
      <c r="B376" s="11" t="s">
        <v>228</v>
      </c>
      <c r="C376" s="11" t="s">
        <v>19</v>
      </c>
      <c r="D376" s="11" t="s">
        <v>250</v>
      </c>
      <c r="E376" s="11" t="s">
        <v>19</v>
      </c>
      <c r="F376" s="11" t="s">
        <v>19</v>
      </c>
      <c r="G376" s="11" t="s">
        <v>21</v>
      </c>
      <c r="H376" s="11" t="s">
        <v>19</v>
      </c>
      <c r="I376" s="11" t="s">
        <v>22</v>
      </c>
    </row>
    <row r="377" s="7" customFormat="1" spans="1:9">
      <c r="A377" s="11" t="s">
        <v>1943</v>
      </c>
      <c r="B377" s="11" t="s">
        <v>59</v>
      </c>
      <c r="C377" s="11" t="s">
        <v>19</v>
      </c>
      <c r="D377" s="11" t="s">
        <v>177</v>
      </c>
      <c r="E377" s="11" t="s">
        <v>19</v>
      </c>
      <c r="F377" s="11" t="s">
        <v>19</v>
      </c>
      <c r="G377" s="11" t="s">
        <v>21</v>
      </c>
      <c r="H377" s="11" t="s">
        <v>19</v>
      </c>
      <c r="I377" s="11" t="s">
        <v>22</v>
      </c>
    </row>
    <row r="378" s="7" customFormat="1" spans="1:9">
      <c r="A378" s="11" t="s">
        <v>1944</v>
      </c>
      <c r="B378" s="11" t="s">
        <v>176</v>
      </c>
      <c r="C378" s="11" t="s">
        <v>19</v>
      </c>
      <c r="D378" s="11" t="s">
        <v>174</v>
      </c>
      <c r="E378" s="11" t="s">
        <v>19</v>
      </c>
      <c r="F378" s="11" t="s">
        <v>19</v>
      </c>
      <c r="G378" s="11" t="s">
        <v>21</v>
      </c>
      <c r="H378" s="11" t="s">
        <v>19</v>
      </c>
      <c r="I378" s="11" t="s">
        <v>22</v>
      </c>
    </row>
    <row r="379" s="7" customFormat="1" spans="1:9">
      <c r="A379" s="11" t="s">
        <v>1945</v>
      </c>
      <c r="B379" s="11" t="s">
        <v>87</v>
      </c>
      <c r="C379" s="11" t="s">
        <v>19</v>
      </c>
      <c r="D379" s="11" t="s">
        <v>169</v>
      </c>
      <c r="E379" s="11" t="s">
        <v>19</v>
      </c>
      <c r="F379" s="11" t="s">
        <v>19</v>
      </c>
      <c r="G379" s="11" t="s">
        <v>21</v>
      </c>
      <c r="H379" s="11" t="s">
        <v>19</v>
      </c>
      <c r="I379" s="11" t="s">
        <v>22</v>
      </c>
    </row>
    <row r="380" s="7" customFormat="1" spans="1:9">
      <c r="A380" s="11" t="s">
        <v>1946</v>
      </c>
      <c r="B380" s="11" t="s">
        <v>87</v>
      </c>
      <c r="C380" s="11" t="s">
        <v>19</v>
      </c>
      <c r="D380" s="11" t="s">
        <v>169</v>
      </c>
      <c r="E380" s="11" t="s">
        <v>19</v>
      </c>
      <c r="F380" s="11" t="s">
        <v>19</v>
      </c>
      <c r="G380" s="11" t="s">
        <v>21</v>
      </c>
      <c r="H380" s="11" t="s">
        <v>19</v>
      </c>
      <c r="I380" s="11" t="s">
        <v>22</v>
      </c>
    </row>
    <row r="381" s="7" customFormat="1" spans="1:9">
      <c r="A381" s="11" t="s">
        <v>1947</v>
      </c>
      <c r="B381" s="11" t="s">
        <v>176</v>
      </c>
      <c r="C381" s="11" t="s">
        <v>19</v>
      </c>
      <c r="D381" s="11" t="s">
        <v>174</v>
      </c>
      <c r="E381" s="11" t="s">
        <v>19</v>
      </c>
      <c r="F381" s="11" t="s">
        <v>19</v>
      </c>
      <c r="G381" s="11" t="s">
        <v>21</v>
      </c>
      <c r="H381" s="11" t="s">
        <v>19</v>
      </c>
      <c r="I381" s="11" t="s">
        <v>22</v>
      </c>
    </row>
    <row r="382" s="7" customFormat="1" spans="1:9">
      <c r="A382" s="11" t="s">
        <v>1948</v>
      </c>
      <c r="B382" s="11" t="s">
        <v>51</v>
      </c>
      <c r="C382" s="11" t="s">
        <v>19</v>
      </c>
      <c r="D382" s="11" t="s">
        <v>49</v>
      </c>
      <c r="E382" s="11" t="s">
        <v>19</v>
      </c>
      <c r="F382" s="11" t="s">
        <v>19</v>
      </c>
      <c r="G382" s="11" t="s">
        <v>21</v>
      </c>
      <c r="H382" s="11" t="s">
        <v>19</v>
      </c>
      <c r="I382" s="11" t="s">
        <v>22</v>
      </c>
    </row>
    <row r="383" s="7" customFormat="1" spans="1:9">
      <c r="A383" s="11" t="s">
        <v>1949</v>
      </c>
      <c r="B383" s="11" t="s">
        <v>18</v>
      </c>
      <c r="C383" s="11" t="s">
        <v>19</v>
      </c>
      <c r="D383" s="11" t="s">
        <v>24</v>
      </c>
      <c r="E383" s="11" t="s">
        <v>19</v>
      </c>
      <c r="F383" s="11" t="s">
        <v>19</v>
      </c>
      <c r="G383" s="11" t="s">
        <v>21</v>
      </c>
      <c r="H383" s="11" t="s">
        <v>19</v>
      </c>
      <c r="I383" s="11" t="s">
        <v>22</v>
      </c>
    </row>
    <row r="384" s="7" customFormat="1" spans="1:9">
      <c r="A384" s="11" t="s">
        <v>1950</v>
      </c>
      <c r="B384" s="11" t="s">
        <v>51</v>
      </c>
      <c r="C384" s="11" t="s">
        <v>19</v>
      </c>
      <c r="D384" s="11" t="s">
        <v>49</v>
      </c>
      <c r="E384" s="11" t="s">
        <v>19</v>
      </c>
      <c r="F384" s="11" t="s">
        <v>19</v>
      </c>
      <c r="G384" s="11" t="s">
        <v>21</v>
      </c>
      <c r="H384" s="11" t="s">
        <v>19</v>
      </c>
      <c r="I384" s="11" t="s">
        <v>22</v>
      </c>
    </row>
    <row r="385" s="7" customFormat="1" spans="1:9">
      <c r="A385" s="11" t="s">
        <v>1951</v>
      </c>
      <c r="B385" s="11" t="s">
        <v>173</v>
      </c>
      <c r="C385" s="11" t="s">
        <v>19</v>
      </c>
      <c r="D385" s="11" t="s">
        <v>250</v>
      </c>
      <c r="E385" s="11" t="s">
        <v>19</v>
      </c>
      <c r="F385" s="11" t="s">
        <v>19</v>
      </c>
      <c r="G385" s="11" t="s">
        <v>21</v>
      </c>
      <c r="H385" s="11" t="s">
        <v>19</v>
      </c>
      <c r="I385" s="11" t="s">
        <v>22</v>
      </c>
    </row>
    <row r="386" s="7" customFormat="1" spans="1:9">
      <c r="A386" s="11" t="s">
        <v>1952</v>
      </c>
      <c r="B386" s="11" t="s">
        <v>74</v>
      </c>
      <c r="C386" s="11" t="s">
        <v>19</v>
      </c>
      <c r="D386" s="11" t="s">
        <v>177</v>
      </c>
      <c r="E386" s="11" t="s">
        <v>19</v>
      </c>
      <c r="F386" s="11" t="s">
        <v>19</v>
      </c>
      <c r="G386" s="11" t="s">
        <v>21</v>
      </c>
      <c r="H386" s="11" t="s">
        <v>19</v>
      </c>
      <c r="I386" s="11" t="s">
        <v>22</v>
      </c>
    </row>
    <row r="387" s="7" customFormat="1" spans="1:9">
      <c r="A387" s="11" t="s">
        <v>1953</v>
      </c>
      <c r="B387" s="11" t="s">
        <v>228</v>
      </c>
      <c r="C387" s="11" t="s">
        <v>19</v>
      </c>
      <c r="D387" s="11" t="s">
        <v>174</v>
      </c>
      <c r="E387" s="11" t="s">
        <v>19</v>
      </c>
      <c r="F387" s="11" t="s">
        <v>19</v>
      </c>
      <c r="G387" s="11" t="s">
        <v>21</v>
      </c>
      <c r="H387" s="11" t="s">
        <v>19</v>
      </c>
      <c r="I387" s="11" t="s">
        <v>22</v>
      </c>
    </row>
    <row r="388" s="7" customFormat="1" spans="1:9">
      <c r="A388" s="11" t="s">
        <v>1954</v>
      </c>
      <c r="B388" s="11" t="s">
        <v>198</v>
      </c>
      <c r="C388" s="11" t="s">
        <v>19</v>
      </c>
      <c r="D388" s="11" t="s">
        <v>171</v>
      </c>
      <c r="E388" s="11" t="s">
        <v>19</v>
      </c>
      <c r="F388" s="11" t="s">
        <v>19</v>
      </c>
      <c r="G388" s="11" t="s">
        <v>21</v>
      </c>
      <c r="H388" s="11" t="s">
        <v>19</v>
      </c>
      <c r="I388" s="11" t="s">
        <v>22</v>
      </c>
    </row>
    <row r="389" s="7" customFormat="1" spans="1:9">
      <c r="A389" s="11" t="s">
        <v>1955</v>
      </c>
      <c r="B389" s="11" t="s">
        <v>74</v>
      </c>
      <c r="C389" s="11" t="s">
        <v>19</v>
      </c>
      <c r="D389" s="11" t="s">
        <v>362</v>
      </c>
      <c r="E389" s="11" t="s">
        <v>19</v>
      </c>
      <c r="F389" s="11" t="s">
        <v>19</v>
      </c>
      <c r="G389" s="11" t="s">
        <v>21</v>
      </c>
      <c r="H389" s="11" t="s">
        <v>19</v>
      </c>
      <c r="I389" s="11" t="s">
        <v>22</v>
      </c>
    </row>
    <row r="390" s="7" customFormat="1" spans="1:9">
      <c r="A390" s="11" t="s">
        <v>1956</v>
      </c>
      <c r="B390" s="11" t="s">
        <v>160</v>
      </c>
      <c r="C390" s="11" t="s">
        <v>19</v>
      </c>
      <c r="D390" s="11" t="s">
        <v>82</v>
      </c>
      <c r="E390" s="11" t="s">
        <v>19</v>
      </c>
      <c r="F390" s="11" t="s">
        <v>19</v>
      </c>
      <c r="G390" s="11" t="s">
        <v>21</v>
      </c>
      <c r="H390" s="11" t="s">
        <v>19</v>
      </c>
      <c r="I390" s="11" t="s">
        <v>22</v>
      </c>
    </row>
    <row r="391" s="7" customFormat="1" spans="1:9">
      <c r="A391" s="11" t="s">
        <v>1957</v>
      </c>
      <c r="B391" s="11" t="s">
        <v>237</v>
      </c>
      <c r="C391" s="11" t="s">
        <v>19</v>
      </c>
      <c r="D391" s="11" t="s">
        <v>192</v>
      </c>
      <c r="E391" s="11" t="s">
        <v>19</v>
      </c>
      <c r="F391" s="11" t="s">
        <v>19</v>
      </c>
      <c r="G391" s="11" t="s">
        <v>21</v>
      </c>
      <c r="H391" s="11" t="s">
        <v>19</v>
      </c>
      <c r="I391" s="11" t="s">
        <v>22</v>
      </c>
    </row>
    <row r="392" s="7" customFormat="1" spans="1:9">
      <c r="A392" s="11" t="s">
        <v>1958</v>
      </c>
      <c r="B392" s="11" t="s">
        <v>51</v>
      </c>
      <c r="C392" s="11" t="s">
        <v>19</v>
      </c>
      <c r="D392" s="11" t="s">
        <v>49</v>
      </c>
      <c r="E392" s="11" t="s">
        <v>19</v>
      </c>
      <c r="F392" s="11" t="s">
        <v>19</v>
      </c>
      <c r="G392" s="11" t="s">
        <v>21</v>
      </c>
      <c r="H392" s="11" t="s">
        <v>19</v>
      </c>
      <c r="I392" s="11" t="s">
        <v>22</v>
      </c>
    </row>
    <row r="393" s="7" customFormat="1" spans="1:9">
      <c r="A393" s="11" t="s">
        <v>1959</v>
      </c>
      <c r="B393" s="11" t="s">
        <v>48</v>
      </c>
      <c r="C393" s="11" t="s">
        <v>19</v>
      </c>
      <c r="D393" s="11" t="s">
        <v>61</v>
      </c>
      <c r="E393" s="11" t="s">
        <v>19</v>
      </c>
      <c r="F393" s="11" t="s">
        <v>19</v>
      </c>
      <c r="G393" s="11" t="s">
        <v>21</v>
      </c>
      <c r="H393" s="11" t="s">
        <v>19</v>
      </c>
      <c r="I393" s="11" t="s">
        <v>22</v>
      </c>
    </row>
    <row r="394" s="7" customFormat="1" spans="1:9">
      <c r="A394" s="11" t="s">
        <v>1960</v>
      </c>
      <c r="B394" s="11" t="s">
        <v>48</v>
      </c>
      <c r="C394" s="11" t="s">
        <v>19</v>
      </c>
      <c r="D394" s="11" t="s">
        <v>61</v>
      </c>
      <c r="E394" s="11" t="s">
        <v>19</v>
      </c>
      <c r="F394" s="11" t="s">
        <v>19</v>
      </c>
      <c r="G394" s="11" t="s">
        <v>21</v>
      </c>
      <c r="H394" s="11" t="s">
        <v>19</v>
      </c>
      <c r="I394" s="11" t="s">
        <v>22</v>
      </c>
    </row>
    <row r="395" s="7" customFormat="1" spans="1:9">
      <c r="A395" s="11" t="s">
        <v>1961</v>
      </c>
      <c r="B395" s="11" t="s">
        <v>160</v>
      </c>
      <c r="C395" s="11" t="s">
        <v>19</v>
      </c>
      <c r="D395" s="11" t="s">
        <v>82</v>
      </c>
      <c r="E395" s="11" t="s">
        <v>19</v>
      </c>
      <c r="F395" s="11" t="s">
        <v>19</v>
      </c>
      <c r="G395" s="11" t="s">
        <v>21</v>
      </c>
      <c r="H395" s="11" t="s">
        <v>19</v>
      </c>
      <c r="I395" s="11" t="s">
        <v>22</v>
      </c>
    </row>
    <row r="396" s="7" customFormat="1" spans="1:9">
      <c r="A396" s="11" t="s">
        <v>1962</v>
      </c>
      <c r="B396" s="11" t="s">
        <v>173</v>
      </c>
      <c r="C396" s="11" t="s">
        <v>19</v>
      </c>
      <c r="D396" s="11" t="s">
        <v>174</v>
      </c>
      <c r="E396" s="11" t="s">
        <v>19</v>
      </c>
      <c r="F396" s="11" t="s">
        <v>19</v>
      </c>
      <c r="G396" s="11" t="s">
        <v>21</v>
      </c>
      <c r="H396" s="11" t="s">
        <v>19</v>
      </c>
      <c r="I396" s="11" t="s">
        <v>22</v>
      </c>
    </row>
    <row r="397" s="7" customFormat="1" spans="1:9">
      <c r="A397" s="11" t="s">
        <v>1963</v>
      </c>
      <c r="B397" s="11" t="s">
        <v>87</v>
      </c>
      <c r="C397" s="11" t="s">
        <v>19</v>
      </c>
      <c r="D397" s="11" t="s">
        <v>192</v>
      </c>
      <c r="E397" s="11" t="s">
        <v>19</v>
      </c>
      <c r="F397" s="11" t="s">
        <v>19</v>
      </c>
      <c r="G397" s="11" t="s">
        <v>21</v>
      </c>
      <c r="H397" s="11" t="s">
        <v>19</v>
      </c>
      <c r="I397" s="11" t="s">
        <v>22</v>
      </c>
    </row>
    <row r="398" s="7" customFormat="1" spans="1:9">
      <c r="A398" s="11" t="s">
        <v>1964</v>
      </c>
      <c r="B398" s="11" t="s">
        <v>191</v>
      </c>
      <c r="C398" s="11" t="s">
        <v>19</v>
      </c>
      <c r="D398" s="11" t="s">
        <v>192</v>
      </c>
      <c r="E398" s="11" t="s">
        <v>19</v>
      </c>
      <c r="F398" s="11" t="s">
        <v>19</v>
      </c>
      <c r="G398" s="11" t="s">
        <v>21</v>
      </c>
      <c r="H398" s="11" t="s">
        <v>19</v>
      </c>
      <c r="I398" s="11" t="s">
        <v>22</v>
      </c>
    </row>
    <row r="399" s="7" customFormat="1" spans="1:9">
      <c r="A399" s="11" t="s">
        <v>1965</v>
      </c>
      <c r="B399" s="11" t="s">
        <v>237</v>
      </c>
      <c r="C399" s="11" t="s">
        <v>19</v>
      </c>
      <c r="D399" s="11" t="s">
        <v>192</v>
      </c>
      <c r="E399" s="11" t="s">
        <v>19</v>
      </c>
      <c r="F399" s="11" t="s">
        <v>19</v>
      </c>
      <c r="G399" s="11" t="s">
        <v>21</v>
      </c>
      <c r="H399" s="11" t="s">
        <v>19</v>
      </c>
      <c r="I399" s="11" t="s">
        <v>22</v>
      </c>
    </row>
    <row r="400" s="7" customFormat="1" spans="1:9">
      <c r="A400" s="11" t="s">
        <v>1966</v>
      </c>
      <c r="B400" s="11" t="s">
        <v>77</v>
      </c>
      <c r="C400" s="11" t="s">
        <v>19</v>
      </c>
      <c r="D400" s="11" t="s">
        <v>69</v>
      </c>
      <c r="E400" s="11" t="s">
        <v>19</v>
      </c>
      <c r="F400" s="11" t="s">
        <v>19</v>
      </c>
      <c r="G400" s="11" t="s">
        <v>21</v>
      </c>
      <c r="H400" s="11" t="s">
        <v>19</v>
      </c>
      <c r="I400" s="11" t="s">
        <v>22</v>
      </c>
    </row>
    <row r="401" s="7" customFormat="1" spans="1:9">
      <c r="A401" s="11" t="s">
        <v>1967</v>
      </c>
      <c r="B401" s="11" t="s">
        <v>18</v>
      </c>
      <c r="C401" s="11" t="s">
        <v>19</v>
      </c>
      <c r="D401" s="11" t="s">
        <v>38</v>
      </c>
      <c r="E401" s="11" t="s">
        <v>19</v>
      </c>
      <c r="F401" s="11" t="s">
        <v>19</v>
      </c>
      <c r="G401" s="11" t="s">
        <v>21</v>
      </c>
      <c r="H401" s="11" t="s">
        <v>19</v>
      </c>
      <c r="I401" s="11" t="s">
        <v>22</v>
      </c>
    </row>
    <row r="402" s="7" customFormat="1" spans="1:9">
      <c r="A402" s="11" t="s">
        <v>1968</v>
      </c>
      <c r="B402" s="11" t="s">
        <v>35</v>
      </c>
      <c r="C402" s="11" t="s">
        <v>19</v>
      </c>
      <c r="D402" s="11" t="s">
        <v>36</v>
      </c>
      <c r="E402" s="11" t="s">
        <v>19</v>
      </c>
      <c r="F402" s="11" t="s">
        <v>19</v>
      </c>
      <c r="G402" s="11" t="s">
        <v>21</v>
      </c>
      <c r="H402" s="11" t="s">
        <v>19</v>
      </c>
      <c r="I402" s="11" t="s">
        <v>22</v>
      </c>
    </row>
    <row r="403" s="7" customFormat="1" spans="1:9">
      <c r="A403" s="11" t="s">
        <v>1969</v>
      </c>
      <c r="B403" s="11" t="s">
        <v>81</v>
      </c>
      <c r="C403" s="11" t="s">
        <v>19</v>
      </c>
      <c r="D403" s="11" t="s">
        <v>82</v>
      </c>
      <c r="E403" s="11" t="s">
        <v>19</v>
      </c>
      <c r="F403" s="11" t="s">
        <v>19</v>
      </c>
      <c r="G403" s="11" t="s">
        <v>21</v>
      </c>
      <c r="H403" s="11" t="s">
        <v>19</v>
      </c>
      <c r="I403" s="11" t="s">
        <v>22</v>
      </c>
    </row>
    <row r="404" s="7" customFormat="1" spans="1:9">
      <c r="A404" s="11" t="s">
        <v>1970</v>
      </c>
      <c r="B404" s="11" t="s">
        <v>87</v>
      </c>
      <c r="C404" s="11" t="s">
        <v>19</v>
      </c>
      <c r="D404" s="11" t="s">
        <v>169</v>
      </c>
      <c r="E404" s="11" t="s">
        <v>19</v>
      </c>
      <c r="F404" s="11" t="s">
        <v>19</v>
      </c>
      <c r="G404" s="11" t="s">
        <v>21</v>
      </c>
      <c r="H404" s="11" t="s">
        <v>19</v>
      </c>
      <c r="I404" s="11" t="s">
        <v>22</v>
      </c>
    </row>
    <row r="405" s="7" customFormat="1" spans="1:9">
      <c r="A405" s="11" t="s">
        <v>1971</v>
      </c>
      <c r="B405" s="11" t="s">
        <v>81</v>
      </c>
      <c r="C405" s="11" t="s">
        <v>19</v>
      </c>
      <c r="D405" s="11" t="s">
        <v>33</v>
      </c>
      <c r="E405" s="11" t="s">
        <v>19</v>
      </c>
      <c r="F405" s="11" t="s">
        <v>19</v>
      </c>
      <c r="G405" s="11" t="s">
        <v>21</v>
      </c>
      <c r="H405" s="11" t="s">
        <v>19</v>
      </c>
      <c r="I405" s="11" t="s">
        <v>22</v>
      </c>
    </row>
    <row r="406" s="7" customFormat="1" spans="1:9">
      <c r="A406" s="11" t="s">
        <v>1972</v>
      </c>
      <c r="B406" s="11" t="s">
        <v>87</v>
      </c>
      <c r="C406" s="11" t="s">
        <v>19</v>
      </c>
      <c r="D406" s="11" t="s">
        <v>169</v>
      </c>
      <c r="E406" s="11" t="s">
        <v>19</v>
      </c>
      <c r="F406" s="11" t="s">
        <v>19</v>
      </c>
      <c r="G406" s="11" t="s">
        <v>21</v>
      </c>
      <c r="H406" s="11" t="s">
        <v>19</v>
      </c>
      <c r="I406" s="11" t="s">
        <v>22</v>
      </c>
    </row>
    <row r="407" s="7" customFormat="1" spans="1:9">
      <c r="A407" s="11" t="s">
        <v>1973</v>
      </c>
      <c r="B407" s="11" t="s">
        <v>140</v>
      </c>
      <c r="C407" s="11" t="s">
        <v>19</v>
      </c>
      <c r="D407" s="11" t="s">
        <v>61</v>
      </c>
      <c r="E407" s="11" t="s">
        <v>19</v>
      </c>
      <c r="F407" s="11" t="s">
        <v>19</v>
      </c>
      <c r="G407" s="11" t="s">
        <v>21</v>
      </c>
      <c r="H407" s="11" t="s">
        <v>19</v>
      </c>
      <c r="I407" s="11" t="s">
        <v>22</v>
      </c>
    </row>
    <row r="408" s="7" customFormat="1" spans="1:9">
      <c r="A408" s="11" t="s">
        <v>1974</v>
      </c>
      <c r="B408" s="11" t="s">
        <v>191</v>
      </c>
      <c r="C408" s="11" t="s">
        <v>19</v>
      </c>
      <c r="D408" s="11" t="s">
        <v>169</v>
      </c>
      <c r="E408" s="11" t="s">
        <v>19</v>
      </c>
      <c r="F408" s="11" t="s">
        <v>19</v>
      </c>
      <c r="G408" s="11" t="s">
        <v>21</v>
      </c>
      <c r="H408" s="11" t="s">
        <v>19</v>
      </c>
      <c r="I408" s="11" t="s">
        <v>22</v>
      </c>
    </row>
    <row r="409" s="7" customFormat="1" spans="1:9">
      <c r="A409" s="11" t="s">
        <v>1975</v>
      </c>
      <c r="B409" s="11" t="s">
        <v>53</v>
      </c>
      <c r="C409" s="11" t="s">
        <v>19</v>
      </c>
      <c r="D409" s="11" t="s">
        <v>66</v>
      </c>
      <c r="E409" s="11" t="s">
        <v>19</v>
      </c>
      <c r="F409" s="11" t="s">
        <v>19</v>
      </c>
      <c r="G409" s="11" t="s">
        <v>21</v>
      </c>
      <c r="H409" s="11" t="s">
        <v>19</v>
      </c>
      <c r="I409" s="11" t="s">
        <v>22</v>
      </c>
    </row>
    <row r="410" s="7" customFormat="1" spans="1:9">
      <c r="A410" s="11" t="s">
        <v>1976</v>
      </c>
      <c r="B410" s="11" t="s">
        <v>26</v>
      </c>
      <c r="C410" s="11" t="s">
        <v>19</v>
      </c>
      <c r="D410" s="11" t="s">
        <v>27</v>
      </c>
      <c r="E410" s="11" t="s">
        <v>19</v>
      </c>
      <c r="F410" s="11" t="s">
        <v>19</v>
      </c>
      <c r="G410" s="11" t="s">
        <v>21</v>
      </c>
      <c r="H410" s="11" t="s">
        <v>19</v>
      </c>
      <c r="I410" s="11" t="s">
        <v>22</v>
      </c>
    </row>
    <row r="411" s="7" customFormat="1" spans="1:9">
      <c r="A411" s="11" t="s">
        <v>1977</v>
      </c>
      <c r="B411" s="11" t="s">
        <v>32</v>
      </c>
      <c r="C411" s="11" t="s">
        <v>19</v>
      </c>
      <c r="D411" s="11" t="s">
        <v>33</v>
      </c>
      <c r="E411" s="11" t="s">
        <v>19</v>
      </c>
      <c r="F411" s="11" t="s">
        <v>19</v>
      </c>
      <c r="G411" s="11" t="s">
        <v>21</v>
      </c>
      <c r="H411" s="11" t="s">
        <v>19</v>
      </c>
      <c r="I411" s="11" t="s">
        <v>22</v>
      </c>
    </row>
    <row r="412" s="7" customFormat="1" spans="1:9">
      <c r="A412" s="11" t="s">
        <v>1978</v>
      </c>
      <c r="B412" s="11" t="s">
        <v>140</v>
      </c>
      <c r="C412" s="11" t="s">
        <v>19</v>
      </c>
      <c r="D412" s="11" t="s">
        <v>61</v>
      </c>
      <c r="E412" s="11" t="s">
        <v>19</v>
      </c>
      <c r="F412" s="11" t="s">
        <v>19</v>
      </c>
      <c r="G412" s="11" t="s">
        <v>21</v>
      </c>
      <c r="H412" s="11" t="s">
        <v>19</v>
      </c>
      <c r="I412" s="11" t="s">
        <v>22</v>
      </c>
    </row>
    <row r="413" s="7" customFormat="1" spans="1:9">
      <c r="A413" s="11" t="s">
        <v>1979</v>
      </c>
      <c r="B413" s="11" t="s">
        <v>191</v>
      </c>
      <c r="C413" s="11" t="s">
        <v>19</v>
      </c>
      <c r="D413" s="11" t="s">
        <v>169</v>
      </c>
      <c r="E413" s="11" t="s">
        <v>19</v>
      </c>
      <c r="F413" s="11" t="s">
        <v>19</v>
      </c>
      <c r="G413" s="11" t="s">
        <v>21</v>
      </c>
      <c r="H413" s="11" t="s">
        <v>19</v>
      </c>
      <c r="I413" s="11" t="s">
        <v>22</v>
      </c>
    </row>
    <row r="414" s="7" customFormat="1" spans="1:9">
      <c r="A414" s="11" t="s">
        <v>1980</v>
      </c>
      <c r="B414" s="11" t="s">
        <v>140</v>
      </c>
      <c r="C414" s="11" t="s">
        <v>19</v>
      </c>
      <c r="D414" s="11" t="s">
        <v>61</v>
      </c>
      <c r="E414" s="11" t="s">
        <v>19</v>
      </c>
      <c r="F414" s="11" t="s">
        <v>19</v>
      </c>
      <c r="G414" s="11" t="s">
        <v>21</v>
      </c>
      <c r="H414" s="11" t="s">
        <v>19</v>
      </c>
      <c r="I414" s="11" t="s">
        <v>22</v>
      </c>
    </row>
    <row r="415" s="7" customFormat="1" spans="1:9">
      <c r="A415" s="11" t="s">
        <v>1981</v>
      </c>
      <c r="B415" s="11" t="s">
        <v>90</v>
      </c>
      <c r="C415" s="11" t="s">
        <v>19</v>
      </c>
      <c r="D415" s="11" t="s">
        <v>33</v>
      </c>
      <c r="E415" s="11" t="s">
        <v>19</v>
      </c>
      <c r="F415" s="11" t="s">
        <v>19</v>
      </c>
      <c r="G415" s="11" t="s">
        <v>21</v>
      </c>
      <c r="H415" s="11" t="s">
        <v>19</v>
      </c>
      <c r="I415" s="11" t="s">
        <v>22</v>
      </c>
    </row>
    <row r="416" s="7" customFormat="1" spans="1:9">
      <c r="A416" s="11" t="s">
        <v>1982</v>
      </c>
      <c r="B416" s="11" t="s">
        <v>237</v>
      </c>
      <c r="C416" s="11" t="s">
        <v>19</v>
      </c>
      <c r="D416" s="11" t="s">
        <v>250</v>
      </c>
      <c r="E416" s="11" t="s">
        <v>19</v>
      </c>
      <c r="F416" s="11" t="s">
        <v>19</v>
      </c>
      <c r="G416" s="11" t="s">
        <v>21</v>
      </c>
      <c r="H416" s="11" t="s">
        <v>19</v>
      </c>
      <c r="I416" s="11" t="s">
        <v>22</v>
      </c>
    </row>
    <row r="417" s="7" customFormat="1" spans="1:9">
      <c r="A417" s="11" t="s">
        <v>1983</v>
      </c>
      <c r="B417" s="11" t="s">
        <v>32</v>
      </c>
      <c r="C417" s="11" t="s">
        <v>19</v>
      </c>
      <c r="D417" s="11" t="s">
        <v>33</v>
      </c>
      <c r="E417" s="11" t="s">
        <v>19</v>
      </c>
      <c r="F417" s="11" t="s">
        <v>19</v>
      </c>
      <c r="G417" s="11" t="s">
        <v>21</v>
      </c>
      <c r="H417" s="11" t="s">
        <v>19</v>
      </c>
      <c r="I417" s="11" t="s">
        <v>22</v>
      </c>
    </row>
    <row r="418" s="7" customFormat="1" spans="1:9">
      <c r="A418" s="11" t="s">
        <v>1984</v>
      </c>
      <c r="B418" s="11" t="s">
        <v>55</v>
      </c>
      <c r="C418" s="11" t="s">
        <v>19</v>
      </c>
      <c r="D418" s="11" t="s">
        <v>56</v>
      </c>
      <c r="E418" s="11" t="s">
        <v>19</v>
      </c>
      <c r="F418" s="11" t="s">
        <v>19</v>
      </c>
      <c r="G418" s="11" t="s">
        <v>21</v>
      </c>
      <c r="H418" s="11" t="s">
        <v>19</v>
      </c>
      <c r="I418" s="11" t="s">
        <v>22</v>
      </c>
    </row>
    <row r="419" s="7" customFormat="1" spans="1:9">
      <c r="A419" s="11" t="s">
        <v>1985</v>
      </c>
      <c r="B419" s="11" t="s">
        <v>18</v>
      </c>
      <c r="C419" s="11" t="s">
        <v>19</v>
      </c>
      <c r="D419" s="11" t="s">
        <v>24</v>
      </c>
      <c r="E419" s="11" t="s">
        <v>19</v>
      </c>
      <c r="F419" s="11" t="s">
        <v>19</v>
      </c>
      <c r="G419" s="11" t="s">
        <v>21</v>
      </c>
      <c r="H419" s="11" t="s">
        <v>19</v>
      </c>
      <c r="I419" s="11" t="s">
        <v>22</v>
      </c>
    </row>
    <row r="420" s="7" customFormat="1" spans="1:9">
      <c r="A420" s="11" t="s">
        <v>1986</v>
      </c>
      <c r="B420" s="11" t="s">
        <v>294</v>
      </c>
      <c r="C420" s="11" t="s">
        <v>19</v>
      </c>
      <c r="D420" s="11" t="s">
        <v>173</v>
      </c>
      <c r="E420" s="11" t="s">
        <v>19</v>
      </c>
      <c r="F420" s="11" t="s">
        <v>19</v>
      </c>
      <c r="G420" s="11" t="s">
        <v>21</v>
      </c>
      <c r="H420" s="11" t="s">
        <v>19</v>
      </c>
      <c r="I420" s="11" t="s">
        <v>22</v>
      </c>
    </row>
    <row r="421" s="7" customFormat="1" spans="1:9">
      <c r="A421" s="11" t="s">
        <v>1987</v>
      </c>
      <c r="B421" s="11" t="s">
        <v>104</v>
      </c>
      <c r="C421" s="11" t="s">
        <v>19</v>
      </c>
      <c r="D421" s="11" t="s">
        <v>134</v>
      </c>
      <c r="E421" s="11" t="s">
        <v>19</v>
      </c>
      <c r="F421" s="11" t="s">
        <v>19</v>
      </c>
      <c r="G421" s="11" t="s">
        <v>21</v>
      </c>
      <c r="H421" s="11" t="s">
        <v>19</v>
      </c>
      <c r="I421" s="11" t="s">
        <v>22</v>
      </c>
    </row>
    <row r="422" s="7" customFormat="1" spans="1:9">
      <c r="A422" s="11" t="s">
        <v>1988</v>
      </c>
      <c r="B422" s="11" t="s">
        <v>132</v>
      </c>
      <c r="C422" s="11" t="s">
        <v>19</v>
      </c>
      <c r="D422" s="11" t="s">
        <v>268</v>
      </c>
      <c r="E422" s="11" t="s">
        <v>19</v>
      </c>
      <c r="F422" s="11" t="s">
        <v>19</v>
      </c>
      <c r="G422" s="11" t="s">
        <v>21</v>
      </c>
      <c r="H422" s="11" t="s">
        <v>19</v>
      </c>
      <c r="I422" s="11" t="s">
        <v>22</v>
      </c>
    </row>
    <row r="423" s="7" customFormat="1" spans="1:9">
      <c r="A423" s="11" t="s">
        <v>1989</v>
      </c>
      <c r="B423" s="11" t="s">
        <v>29</v>
      </c>
      <c r="C423" s="11" t="s">
        <v>19</v>
      </c>
      <c r="D423" s="11" t="s">
        <v>66</v>
      </c>
      <c r="E423" s="11" t="s">
        <v>19</v>
      </c>
      <c r="F423" s="11" t="s">
        <v>19</v>
      </c>
      <c r="G423" s="11" t="s">
        <v>21</v>
      </c>
      <c r="H423" s="11" t="s">
        <v>19</v>
      </c>
      <c r="I423" s="11" t="s">
        <v>22</v>
      </c>
    </row>
    <row r="424" s="7" customFormat="1" spans="1:9">
      <c r="A424" s="11" t="s">
        <v>1990</v>
      </c>
      <c r="B424" s="11" t="s">
        <v>29</v>
      </c>
      <c r="C424" s="11" t="s">
        <v>19</v>
      </c>
      <c r="D424" s="11" t="s">
        <v>66</v>
      </c>
      <c r="E424" s="11" t="s">
        <v>19</v>
      </c>
      <c r="F424" s="11" t="s">
        <v>19</v>
      </c>
      <c r="G424" s="11" t="s">
        <v>21</v>
      </c>
      <c r="H424" s="11" t="s">
        <v>19</v>
      </c>
      <c r="I424" s="11" t="s">
        <v>22</v>
      </c>
    </row>
    <row r="425" s="7" customFormat="1" spans="1:9">
      <c r="A425" s="11" t="s">
        <v>1991</v>
      </c>
      <c r="B425" s="11" t="s">
        <v>32</v>
      </c>
      <c r="C425" s="11" t="s">
        <v>19</v>
      </c>
      <c r="D425" s="11" t="s">
        <v>33</v>
      </c>
      <c r="E425" s="11" t="s">
        <v>19</v>
      </c>
      <c r="F425" s="11" t="s">
        <v>19</v>
      </c>
      <c r="G425" s="11" t="s">
        <v>21</v>
      </c>
      <c r="H425" s="11" t="s">
        <v>19</v>
      </c>
      <c r="I425" s="11" t="s">
        <v>22</v>
      </c>
    </row>
    <row r="426" s="7" customFormat="1" spans="1:9">
      <c r="A426" s="11" t="s">
        <v>1992</v>
      </c>
      <c r="B426" s="11" t="s">
        <v>44</v>
      </c>
      <c r="C426" s="11" t="s">
        <v>19</v>
      </c>
      <c r="D426" s="11" t="s">
        <v>20</v>
      </c>
      <c r="E426" s="11" t="s">
        <v>19</v>
      </c>
      <c r="F426" s="11" t="s">
        <v>19</v>
      </c>
      <c r="G426" s="11" t="s">
        <v>21</v>
      </c>
      <c r="H426" s="11" t="s">
        <v>19</v>
      </c>
      <c r="I426" s="11" t="s">
        <v>22</v>
      </c>
    </row>
    <row r="427" s="7" customFormat="1" spans="1:9">
      <c r="A427" s="11" t="s">
        <v>1993</v>
      </c>
      <c r="B427" s="11" t="s">
        <v>97</v>
      </c>
      <c r="C427" s="11" t="s">
        <v>19</v>
      </c>
      <c r="D427" s="11" t="s">
        <v>98</v>
      </c>
      <c r="E427" s="11" t="s">
        <v>19</v>
      </c>
      <c r="F427" s="11" t="s">
        <v>19</v>
      </c>
      <c r="G427" s="11" t="s">
        <v>21</v>
      </c>
      <c r="H427" s="11" t="s">
        <v>19</v>
      </c>
      <c r="I427" s="11" t="s">
        <v>22</v>
      </c>
    </row>
    <row r="428" s="7" customFormat="1" spans="1:9">
      <c r="A428" s="11" t="s">
        <v>1994</v>
      </c>
      <c r="B428" s="11" t="s">
        <v>132</v>
      </c>
      <c r="C428" s="11" t="s">
        <v>19</v>
      </c>
      <c r="D428" s="11" t="s">
        <v>98</v>
      </c>
      <c r="E428" s="11" t="s">
        <v>19</v>
      </c>
      <c r="F428" s="11" t="s">
        <v>19</v>
      </c>
      <c r="G428" s="11" t="s">
        <v>21</v>
      </c>
      <c r="H428" s="11" t="s">
        <v>19</v>
      </c>
      <c r="I428" s="11" t="s">
        <v>22</v>
      </c>
    </row>
    <row r="429" s="7" customFormat="1" spans="1:9">
      <c r="A429" s="11" t="s">
        <v>1995</v>
      </c>
      <c r="B429" s="11" t="s">
        <v>53</v>
      </c>
      <c r="C429" s="11" t="s">
        <v>19</v>
      </c>
      <c r="D429" s="11" t="s">
        <v>66</v>
      </c>
      <c r="E429" s="11" t="s">
        <v>19</v>
      </c>
      <c r="F429" s="11" t="s">
        <v>19</v>
      </c>
      <c r="G429" s="11" t="s">
        <v>21</v>
      </c>
      <c r="H429" s="11" t="s">
        <v>19</v>
      </c>
      <c r="I429" s="11" t="s">
        <v>22</v>
      </c>
    </row>
    <row r="430" s="7" customFormat="1" spans="1:9">
      <c r="A430" s="11" t="s">
        <v>1996</v>
      </c>
      <c r="B430" s="11" t="s">
        <v>32</v>
      </c>
      <c r="C430" s="11" t="s">
        <v>19</v>
      </c>
      <c r="D430" s="11" t="s">
        <v>33</v>
      </c>
      <c r="E430" s="11" t="s">
        <v>19</v>
      </c>
      <c r="F430" s="11" t="s">
        <v>19</v>
      </c>
      <c r="G430" s="11" t="s">
        <v>21</v>
      </c>
      <c r="H430" s="11" t="s">
        <v>19</v>
      </c>
      <c r="I430" s="11" t="s">
        <v>22</v>
      </c>
    </row>
    <row r="431" s="7" customFormat="1" spans="1:9">
      <c r="A431" s="11" t="s">
        <v>1997</v>
      </c>
      <c r="B431" s="11" t="s">
        <v>32</v>
      </c>
      <c r="C431" s="11" t="s">
        <v>19</v>
      </c>
      <c r="D431" s="11" t="s">
        <v>33</v>
      </c>
      <c r="E431" s="11" t="s">
        <v>19</v>
      </c>
      <c r="F431" s="11" t="s">
        <v>19</v>
      </c>
      <c r="G431" s="11" t="s">
        <v>21</v>
      </c>
      <c r="H431" s="11" t="s">
        <v>19</v>
      </c>
      <c r="I431" s="11" t="s">
        <v>22</v>
      </c>
    </row>
    <row r="432" s="7" customFormat="1" spans="1:9">
      <c r="A432" s="11" t="s">
        <v>1998</v>
      </c>
      <c r="B432" s="11" t="s">
        <v>90</v>
      </c>
      <c r="C432" s="11" t="s">
        <v>19</v>
      </c>
      <c r="D432" s="11" t="s">
        <v>33</v>
      </c>
      <c r="E432" s="11" t="s">
        <v>19</v>
      </c>
      <c r="F432" s="11" t="s">
        <v>19</v>
      </c>
      <c r="G432" s="11" t="s">
        <v>21</v>
      </c>
      <c r="H432" s="11" t="s">
        <v>19</v>
      </c>
      <c r="I432" s="11" t="s">
        <v>22</v>
      </c>
    </row>
    <row r="433" s="7" customFormat="1" spans="1:9">
      <c r="A433" s="11" t="s">
        <v>1999</v>
      </c>
      <c r="B433" s="11" t="s">
        <v>160</v>
      </c>
      <c r="C433" s="11" t="s">
        <v>19</v>
      </c>
      <c r="D433" s="11" t="s">
        <v>33</v>
      </c>
      <c r="E433" s="11" t="s">
        <v>19</v>
      </c>
      <c r="F433" s="11" t="s">
        <v>19</v>
      </c>
      <c r="G433" s="11" t="s">
        <v>21</v>
      </c>
      <c r="H433" s="11" t="s">
        <v>19</v>
      </c>
      <c r="I433" s="11" t="s">
        <v>22</v>
      </c>
    </row>
    <row r="434" s="7" customFormat="1" spans="1:9">
      <c r="A434" s="11" t="s">
        <v>2000</v>
      </c>
      <c r="B434" s="11" t="s">
        <v>160</v>
      </c>
      <c r="C434" s="11" t="s">
        <v>19</v>
      </c>
      <c r="D434" s="11" t="s">
        <v>82</v>
      </c>
      <c r="E434" s="11" t="s">
        <v>19</v>
      </c>
      <c r="F434" s="11" t="s">
        <v>19</v>
      </c>
      <c r="G434" s="11" t="s">
        <v>21</v>
      </c>
      <c r="H434" s="11" t="s">
        <v>19</v>
      </c>
      <c r="I434" s="11" t="s">
        <v>22</v>
      </c>
    </row>
    <row r="435" s="7" customFormat="1" spans="1:9">
      <c r="A435" s="11" t="s">
        <v>2001</v>
      </c>
      <c r="B435" s="11" t="s">
        <v>26</v>
      </c>
      <c r="C435" s="11" t="s">
        <v>19</v>
      </c>
      <c r="D435" s="11" t="s">
        <v>27</v>
      </c>
      <c r="E435" s="11" t="s">
        <v>19</v>
      </c>
      <c r="F435" s="11" t="s">
        <v>19</v>
      </c>
      <c r="G435" s="11" t="s">
        <v>21</v>
      </c>
      <c r="H435" s="11" t="s">
        <v>19</v>
      </c>
      <c r="I435" s="11" t="s">
        <v>22</v>
      </c>
    </row>
    <row r="436" s="7" customFormat="1" spans="1:9">
      <c r="A436" s="11" t="s">
        <v>2002</v>
      </c>
      <c r="B436" s="11" t="s">
        <v>81</v>
      </c>
      <c r="C436" s="11" t="s">
        <v>19</v>
      </c>
      <c r="D436" s="11" t="s">
        <v>33</v>
      </c>
      <c r="E436" s="11" t="s">
        <v>19</v>
      </c>
      <c r="F436" s="11" t="s">
        <v>19</v>
      </c>
      <c r="G436" s="11" t="s">
        <v>21</v>
      </c>
      <c r="H436" s="11" t="s">
        <v>19</v>
      </c>
      <c r="I436" s="11" t="s">
        <v>22</v>
      </c>
    </row>
    <row r="437" s="7" customFormat="1" spans="1:9">
      <c r="A437" s="11" t="s">
        <v>2003</v>
      </c>
      <c r="B437" s="11" t="s">
        <v>191</v>
      </c>
      <c r="C437" s="11" t="s">
        <v>19</v>
      </c>
      <c r="D437" s="11" t="s">
        <v>169</v>
      </c>
      <c r="E437" s="11" t="s">
        <v>19</v>
      </c>
      <c r="F437" s="11" t="s">
        <v>19</v>
      </c>
      <c r="G437" s="11" t="s">
        <v>21</v>
      </c>
      <c r="H437" s="11" t="s">
        <v>19</v>
      </c>
      <c r="I437" s="11" t="s">
        <v>22</v>
      </c>
    </row>
    <row r="438" s="7" customFormat="1" spans="1:9">
      <c r="A438" s="11" t="s">
        <v>2004</v>
      </c>
      <c r="B438" s="11" t="s">
        <v>53</v>
      </c>
      <c r="C438" s="11" t="s">
        <v>19</v>
      </c>
      <c r="D438" s="11" t="s">
        <v>36</v>
      </c>
      <c r="E438" s="11" t="s">
        <v>19</v>
      </c>
      <c r="F438" s="11" t="s">
        <v>19</v>
      </c>
      <c r="G438" s="11" t="s">
        <v>21</v>
      </c>
      <c r="H438" s="11" t="s">
        <v>19</v>
      </c>
      <c r="I438" s="11" t="s">
        <v>22</v>
      </c>
    </row>
    <row r="439" s="7" customFormat="1" spans="1:9">
      <c r="A439" s="11" t="s">
        <v>2005</v>
      </c>
      <c r="B439" s="11" t="s">
        <v>29</v>
      </c>
      <c r="C439" s="11" t="s">
        <v>19</v>
      </c>
      <c r="D439" s="11" t="s">
        <v>30</v>
      </c>
      <c r="E439" s="11" t="s">
        <v>19</v>
      </c>
      <c r="F439" s="11" t="s">
        <v>19</v>
      </c>
      <c r="G439" s="11" t="s">
        <v>21</v>
      </c>
      <c r="H439" s="11" t="s">
        <v>19</v>
      </c>
      <c r="I439" s="11" t="s">
        <v>22</v>
      </c>
    </row>
    <row r="440" s="7" customFormat="1" spans="1:9">
      <c r="A440" s="11" t="s">
        <v>2006</v>
      </c>
      <c r="B440" s="11" t="s">
        <v>53</v>
      </c>
      <c r="C440" s="11" t="s">
        <v>19</v>
      </c>
      <c r="D440" s="11" t="s">
        <v>36</v>
      </c>
      <c r="E440" s="11" t="s">
        <v>19</v>
      </c>
      <c r="F440" s="11" t="s">
        <v>19</v>
      </c>
      <c r="G440" s="11" t="s">
        <v>21</v>
      </c>
      <c r="H440" s="11" t="s">
        <v>19</v>
      </c>
      <c r="I440" s="11" t="s">
        <v>22</v>
      </c>
    </row>
    <row r="441" s="7" customFormat="1" spans="1:9">
      <c r="A441" s="11" t="s">
        <v>2007</v>
      </c>
      <c r="B441" s="11" t="s">
        <v>51</v>
      </c>
      <c r="C441" s="11" t="s">
        <v>19</v>
      </c>
      <c r="D441" s="11" t="s">
        <v>61</v>
      </c>
      <c r="E441" s="11" t="s">
        <v>19</v>
      </c>
      <c r="F441" s="11" t="s">
        <v>19</v>
      </c>
      <c r="G441" s="11" t="s">
        <v>21</v>
      </c>
      <c r="H441" s="11" t="s">
        <v>19</v>
      </c>
      <c r="I441" s="11" t="s">
        <v>22</v>
      </c>
    </row>
    <row r="442" s="7" customFormat="1" spans="1:9">
      <c r="A442" s="11" t="s">
        <v>2008</v>
      </c>
      <c r="B442" s="11" t="s">
        <v>112</v>
      </c>
      <c r="C442" s="11" t="s">
        <v>19</v>
      </c>
      <c r="D442" s="11" t="s">
        <v>98</v>
      </c>
      <c r="E442" s="11" t="s">
        <v>19</v>
      </c>
      <c r="F442" s="11" t="s">
        <v>19</v>
      </c>
      <c r="G442" s="11" t="s">
        <v>21</v>
      </c>
      <c r="H442" s="11" t="s">
        <v>19</v>
      </c>
      <c r="I442" s="11" t="s">
        <v>22</v>
      </c>
    </row>
    <row r="443" s="7" customFormat="1" spans="1:9">
      <c r="A443" s="11" t="s">
        <v>2009</v>
      </c>
      <c r="B443" s="11" t="s">
        <v>132</v>
      </c>
      <c r="C443" s="11" t="s">
        <v>19</v>
      </c>
      <c r="D443" s="11" t="s">
        <v>268</v>
      </c>
      <c r="E443" s="11" t="s">
        <v>19</v>
      </c>
      <c r="F443" s="11" t="s">
        <v>19</v>
      </c>
      <c r="G443" s="11" t="s">
        <v>21</v>
      </c>
      <c r="H443" s="11" t="s">
        <v>19</v>
      </c>
      <c r="I443" s="11" t="s">
        <v>22</v>
      </c>
    </row>
    <row r="444" s="7" customFormat="1" spans="1:9">
      <c r="A444" s="11" t="s">
        <v>2010</v>
      </c>
      <c r="B444" s="11" t="s">
        <v>95</v>
      </c>
      <c r="C444" s="11" t="s">
        <v>19</v>
      </c>
      <c r="D444" s="11" t="s">
        <v>30</v>
      </c>
      <c r="E444" s="11" t="s">
        <v>19</v>
      </c>
      <c r="F444" s="11" t="s">
        <v>19</v>
      </c>
      <c r="G444" s="11" t="s">
        <v>21</v>
      </c>
      <c r="H444" s="11" t="s">
        <v>19</v>
      </c>
      <c r="I444" s="11" t="s">
        <v>22</v>
      </c>
    </row>
    <row r="445" s="7" customFormat="1" spans="1:9">
      <c r="A445" s="11" t="s">
        <v>2011</v>
      </c>
      <c r="B445" s="11" t="s">
        <v>35</v>
      </c>
      <c r="C445" s="11" t="s">
        <v>19</v>
      </c>
      <c r="D445" s="11" t="s">
        <v>36</v>
      </c>
      <c r="E445" s="11" t="s">
        <v>19</v>
      </c>
      <c r="F445" s="11" t="s">
        <v>19</v>
      </c>
      <c r="G445" s="11" t="s">
        <v>21</v>
      </c>
      <c r="H445" s="11" t="s">
        <v>19</v>
      </c>
      <c r="I445" s="11" t="s">
        <v>22</v>
      </c>
    </row>
    <row r="446" s="7" customFormat="1" spans="1:9">
      <c r="A446" s="11" t="s">
        <v>2012</v>
      </c>
      <c r="B446" s="11" t="s">
        <v>68</v>
      </c>
      <c r="C446" s="11" t="s">
        <v>19</v>
      </c>
      <c r="D446" s="11" t="s">
        <v>27</v>
      </c>
      <c r="E446" s="11" t="s">
        <v>19</v>
      </c>
      <c r="F446" s="11" t="s">
        <v>19</v>
      </c>
      <c r="G446" s="11" t="s">
        <v>21</v>
      </c>
      <c r="H446" s="11" t="s">
        <v>19</v>
      </c>
      <c r="I446" s="11" t="s">
        <v>22</v>
      </c>
    </row>
    <row r="447" s="7" customFormat="1" spans="1:9">
      <c r="A447" s="11" t="s">
        <v>2013</v>
      </c>
      <c r="B447" s="11" t="s">
        <v>40</v>
      </c>
      <c r="C447" s="11" t="s">
        <v>19</v>
      </c>
      <c r="D447" s="11" t="s">
        <v>41</v>
      </c>
      <c r="E447" s="11" t="s">
        <v>19</v>
      </c>
      <c r="F447" s="11" t="s">
        <v>19</v>
      </c>
      <c r="G447" s="11" t="s">
        <v>21</v>
      </c>
      <c r="H447" s="11" t="s">
        <v>19</v>
      </c>
      <c r="I447" s="11" t="s">
        <v>22</v>
      </c>
    </row>
    <row r="448" s="7" customFormat="1" spans="1:9">
      <c r="A448" s="11" t="s">
        <v>2014</v>
      </c>
      <c r="B448" s="11" t="s">
        <v>29</v>
      </c>
      <c r="C448" s="11" t="s">
        <v>19</v>
      </c>
      <c r="D448" s="11" t="s">
        <v>66</v>
      </c>
      <c r="E448" s="11" t="s">
        <v>19</v>
      </c>
      <c r="F448" s="11" t="s">
        <v>19</v>
      </c>
      <c r="G448" s="11" t="s">
        <v>21</v>
      </c>
      <c r="H448" s="11" t="s">
        <v>19</v>
      </c>
      <c r="I448" s="11" t="s">
        <v>22</v>
      </c>
    </row>
    <row r="449" s="7" customFormat="1" spans="1:9">
      <c r="A449" s="11" t="s">
        <v>2015</v>
      </c>
      <c r="B449" s="11" t="s">
        <v>44</v>
      </c>
      <c r="C449" s="11" t="s">
        <v>19</v>
      </c>
      <c r="D449" s="11" t="s">
        <v>30</v>
      </c>
      <c r="E449" s="11" t="s">
        <v>19</v>
      </c>
      <c r="F449" s="11" t="s">
        <v>19</v>
      </c>
      <c r="G449" s="11" t="s">
        <v>21</v>
      </c>
      <c r="H449" s="11" t="s">
        <v>19</v>
      </c>
      <c r="I449" s="11" t="s">
        <v>22</v>
      </c>
    </row>
    <row r="450" s="7" customFormat="1" spans="1:9">
      <c r="A450" s="11" t="s">
        <v>2016</v>
      </c>
      <c r="B450" s="11" t="s">
        <v>125</v>
      </c>
      <c r="C450" s="11" t="s">
        <v>19</v>
      </c>
      <c r="D450" s="11" t="s">
        <v>78</v>
      </c>
      <c r="E450" s="11" t="s">
        <v>19</v>
      </c>
      <c r="F450" s="11" t="s">
        <v>19</v>
      </c>
      <c r="G450" s="11" t="s">
        <v>21</v>
      </c>
      <c r="H450" s="11" t="s">
        <v>19</v>
      </c>
      <c r="I450" s="11" t="s">
        <v>22</v>
      </c>
    </row>
    <row r="451" s="7" customFormat="1" spans="1:9">
      <c r="A451" s="11" t="s">
        <v>2017</v>
      </c>
      <c r="B451" s="11" t="s">
        <v>44</v>
      </c>
      <c r="C451" s="11" t="s">
        <v>19</v>
      </c>
      <c r="D451" s="11" t="s">
        <v>30</v>
      </c>
      <c r="E451" s="11" t="s">
        <v>19</v>
      </c>
      <c r="F451" s="11" t="s">
        <v>19</v>
      </c>
      <c r="G451" s="11" t="s">
        <v>21</v>
      </c>
      <c r="H451" s="11" t="s">
        <v>19</v>
      </c>
      <c r="I451" s="11" t="s">
        <v>22</v>
      </c>
    </row>
    <row r="452" s="7" customFormat="1" spans="1:9">
      <c r="A452" s="11" t="s">
        <v>2018</v>
      </c>
      <c r="B452" s="11" t="s">
        <v>90</v>
      </c>
      <c r="C452" s="11" t="s">
        <v>19</v>
      </c>
      <c r="D452" s="11" t="s">
        <v>63</v>
      </c>
      <c r="E452" s="11" t="s">
        <v>19</v>
      </c>
      <c r="F452" s="11" t="s">
        <v>19</v>
      </c>
      <c r="G452" s="11" t="s">
        <v>21</v>
      </c>
      <c r="H452" s="11" t="s">
        <v>19</v>
      </c>
      <c r="I452" s="11" t="s">
        <v>22</v>
      </c>
    </row>
    <row r="453" s="7" customFormat="1" spans="1:9">
      <c r="A453" s="11" t="s">
        <v>2019</v>
      </c>
      <c r="B453" s="11" t="s">
        <v>26</v>
      </c>
      <c r="C453" s="11" t="s">
        <v>19</v>
      </c>
      <c r="D453" s="11" t="s">
        <v>27</v>
      </c>
      <c r="E453" s="11" t="s">
        <v>19</v>
      </c>
      <c r="F453" s="11" t="s">
        <v>19</v>
      </c>
      <c r="G453" s="11" t="s">
        <v>21</v>
      </c>
      <c r="H453" s="11" t="s">
        <v>19</v>
      </c>
      <c r="I453" s="11" t="s">
        <v>22</v>
      </c>
    </row>
    <row r="454" s="7" customFormat="1" spans="1:9">
      <c r="A454" s="11" t="s">
        <v>2020</v>
      </c>
      <c r="B454" s="11" t="s">
        <v>65</v>
      </c>
      <c r="C454" s="11" t="s">
        <v>19</v>
      </c>
      <c r="D454" s="11" t="s">
        <v>66</v>
      </c>
      <c r="E454" s="11" t="s">
        <v>19</v>
      </c>
      <c r="F454" s="11" t="s">
        <v>19</v>
      </c>
      <c r="G454" s="11" t="s">
        <v>21</v>
      </c>
      <c r="H454" s="11" t="s">
        <v>19</v>
      </c>
      <c r="I454" s="11" t="s">
        <v>22</v>
      </c>
    </row>
    <row r="455" s="7" customFormat="1" spans="1:9">
      <c r="A455" s="11" t="s">
        <v>2021</v>
      </c>
      <c r="B455" s="11" t="s">
        <v>53</v>
      </c>
      <c r="C455" s="11" t="s">
        <v>19</v>
      </c>
      <c r="D455" s="11" t="s">
        <v>36</v>
      </c>
      <c r="E455" s="11" t="s">
        <v>19</v>
      </c>
      <c r="F455" s="11" t="s">
        <v>19</v>
      </c>
      <c r="G455" s="11" t="s">
        <v>21</v>
      </c>
      <c r="H455" s="11" t="s">
        <v>19</v>
      </c>
      <c r="I455" s="11" t="s">
        <v>22</v>
      </c>
    </row>
    <row r="456" s="7" customFormat="1" spans="1:9">
      <c r="A456" s="11" t="s">
        <v>2022</v>
      </c>
      <c r="B456" s="11" t="s">
        <v>68</v>
      </c>
      <c r="C456" s="11" t="s">
        <v>19</v>
      </c>
      <c r="D456" s="11" t="s">
        <v>69</v>
      </c>
      <c r="E456" s="11" t="s">
        <v>19</v>
      </c>
      <c r="F456" s="11" t="s">
        <v>19</v>
      </c>
      <c r="G456" s="11" t="s">
        <v>21</v>
      </c>
      <c r="H456" s="11" t="s">
        <v>19</v>
      </c>
      <c r="I456" s="11" t="s">
        <v>22</v>
      </c>
    </row>
    <row r="457" s="7" customFormat="1" spans="1:9">
      <c r="A457" s="11" t="s">
        <v>2023</v>
      </c>
      <c r="B457" s="11" t="s">
        <v>68</v>
      </c>
      <c r="C457" s="11" t="s">
        <v>19</v>
      </c>
      <c r="D457" s="11" t="s">
        <v>69</v>
      </c>
      <c r="E457" s="11" t="s">
        <v>19</v>
      </c>
      <c r="F457" s="11" t="s">
        <v>19</v>
      </c>
      <c r="G457" s="11" t="s">
        <v>21</v>
      </c>
      <c r="H457" s="11" t="s">
        <v>19</v>
      </c>
      <c r="I457" s="11" t="s">
        <v>22</v>
      </c>
    </row>
    <row r="458" s="7" customFormat="1" spans="1:9">
      <c r="A458" s="11" t="s">
        <v>2024</v>
      </c>
      <c r="B458" s="11" t="s">
        <v>95</v>
      </c>
      <c r="C458" s="11" t="s">
        <v>19</v>
      </c>
      <c r="D458" s="11" t="s">
        <v>20</v>
      </c>
      <c r="E458" s="11" t="s">
        <v>19</v>
      </c>
      <c r="F458" s="11" t="s">
        <v>19</v>
      </c>
      <c r="G458" s="11" t="s">
        <v>21</v>
      </c>
      <c r="H458" s="11" t="s">
        <v>19</v>
      </c>
      <c r="I458" s="11" t="s">
        <v>22</v>
      </c>
    </row>
    <row r="459" s="7" customFormat="1" spans="1:9">
      <c r="A459" s="11" t="s">
        <v>2025</v>
      </c>
      <c r="B459" s="11" t="s">
        <v>140</v>
      </c>
      <c r="C459" s="11" t="s">
        <v>19</v>
      </c>
      <c r="D459" s="11" t="s">
        <v>169</v>
      </c>
      <c r="E459" s="11" t="s">
        <v>19</v>
      </c>
      <c r="F459" s="11" t="s">
        <v>19</v>
      </c>
      <c r="G459" s="11" t="s">
        <v>21</v>
      </c>
      <c r="H459" s="11" t="s">
        <v>19</v>
      </c>
      <c r="I459" s="11" t="s">
        <v>22</v>
      </c>
    </row>
    <row r="460" s="7" customFormat="1" spans="1:9">
      <c r="A460" s="11" t="s">
        <v>2026</v>
      </c>
      <c r="B460" s="11" t="s">
        <v>51</v>
      </c>
      <c r="C460" s="11" t="s">
        <v>19</v>
      </c>
      <c r="D460" s="11" t="s">
        <v>49</v>
      </c>
      <c r="E460" s="11" t="s">
        <v>19</v>
      </c>
      <c r="F460" s="11" t="s">
        <v>19</v>
      </c>
      <c r="G460" s="11" t="s">
        <v>21</v>
      </c>
      <c r="H460" s="11" t="s">
        <v>19</v>
      </c>
      <c r="I460" s="11" t="s">
        <v>22</v>
      </c>
    </row>
    <row r="461" s="7" customFormat="1" spans="1:9">
      <c r="A461" s="11" t="s">
        <v>2027</v>
      </c>
      <c r="B461" s="11" t="s">
        <v>53</v>
      </c>
      <c r="C461" s="11" t="s">
        <v>19</v>
      </c>
      <c r="D461" s="11" t="s">
        <v>36</v>
      </c>
      <c r="E461" s="11" t="s">
        <v>19</v>
      </c>
      <c r="F461" s="11" t="s">
        <v>19</v>
      </c>
      <c r="G461" s="11" t="s">
        <v>21</v>
      </c>
      <c r="H461" s="11" t="s">
        <v>19</v>
      </c>
      <c r="I461" s="11" t="s">
        <v>22</v>
      </c>
    </row>
    <row r="462" s="7" customFormat="1" spans="1:9">
      <c r="A462" s="11" t="s">
        <v>2028</v>
      </c>
      <c r="B462" s="11" t="s">
        <v>68</v>
      </c>
      <c r="C462" s="11" t="s">
        <v>19</v>
      </c>
      <c r="D462" s="11" t="s">
        <v>69</v>
      </c>
      <c r="E462" s="11" t="s">
        <v>19</v>
      </c>
      <c r="F462" s="11" t="s">
        <v>19</v>
      </c>
      <c r="G462" s="11" t="s">
        <v>21</v>
      </c>
      <c r="H462" s="11" t="s">
        <v>19</v>
      </c>
      <c r="I462" s="11" t="s">
        <v>22</v>
      </c>
    </row>
    <row r="463" s="7" customFormat="1" spans="1:9">
      <c r="A463" s="11" t="s">
        <v>2029</v>
      </c>
      <c r="B463" s="11" t="s">
        <v>32</v>
      </c>
      <c r="C463" s="11" t="s">
        <v>19</v>
      </c>
      <c r="D463" s="11" t="s">
        <v>33</v>
      </c>
      <c r="E463" s="11" t="s">
        <v>19</v>
      </c>
      <c r="F463" s="11" t="s">
        <v>19</v>
      </c>
      <c r="G463" s="11" t="s">
        <v>21</v>
      </c>
      <c r="H463" s="11" t="s">
        <v>19</v>
      </c>
      <c r="I463" s="11" t="s">
        <v>22</v>
      </c>
    </row>
    <row r="464" s="7" customFormat="1" spans="1:9">
      <c r="A464" s="11" t="s">
        <v>2030</v>
      </c>
      <c r="B464" s="11" t="s">
        <v>53</v>
      </c>
      <c r="C464" s="11" t="s">
        <v>19</v>
      </c>
      <c r="D464" s="11" t="s">
        <v>36</v>
      </c>
      <c r="E464" s="11" t="s">
        <v>19</v>
      </c>
      <c r="F464" s="11" t="s">
        <v>19</v>
      </c>
      <c r="G464" s="11" t="s">
        <v>21</v>
      </c>
      <c r="H464" s="11" t="s">
        <v>19</v>
      </c>
      <c r="I464" s="11" t="s">
        <v>22</v>
      </c>
    </row>
    <row r="465" s="7" customFormat="1" spans="1:9">
      <c r="A465" s="11" t="s">
        <v>2031</v>
      </c>
      <c r="B465" s="11" t="s">
        <v>26</v>
      </c>
      <c r="C465" s="11" t="s">
        <v>19</v>
      </c>
      <c r="D465" s="11" t="s">
        <v>27</v>
      </c>
      <c r="E465" s="11" t="s">
        <v>19</v>
      </c>
      <c r="F465" s="11" t="s">
        <v>19</v>
      </c>
      <c r="G465" s="11" t="s">
        <v>21</v>
      </c>
      <c r="H465" s="11" t="s">
        <v>19</v>
      </c>
      <c r="I465" s="11" t="s">
        <v>22</v>
      </c>
    </row>
    <row r="466" s="7" customFormat="1" spans="1:9">
      <c r="A466" s="11" t="s">
        <v>2032</v>
      </c>
      <c r="B466" s="11" t="s">
        <v>18</v>
      </c>
      <c r="C466" s="11" t="s">
        <v>19</v>
      </c>
      <c r="D466" s="11" t="s">
        <v>24</v>
      </c>
      <c r="E466" s="11" t="s">
        <v>19</v>
      </c>
      <c r="F466" s="11" t="s">
        <v>19</v>
      </c>
      <c r="G466" s="11" t="s">
        <v>21</v>
      </c>
      <c r="H466" s="11" t="s">
        <v>19</v>
      </c>
      <c r="I466" s="11" t="s">
        <v>22</v>
      </c>
    </row>
    <row r="467" s="7" customFormat="1" spans="1:9">
      <c r="A467" s="11" t="s">
        <v>2033</v>
      </c>
      <c r="B467" s="11" t="s">
        <v>77</v>
      </c>
      <c r="C467" s="11" t="s">
        <v>19</v>
      </c>
      <c r="D467" s="11" t="s">
        <v>78</v>
      </c>
      <c r="E467" s="11" t="s">
        <v>19</v>
      </c>
      <c r="F467" s="11" t="s">
        <v>19</v>
      </c>
      <c r="G467" s="11" t="s">
        <v>21</v>
      </c>
      <c r="H467" s="11" t="s">
        <v>19</v>
      </c>
      <c r="I467" s="11" t="s">
        <v>22</v>
      </c>
    </row>
    <row r="468" s="7" customFormat="1" spans="1:9">
      <c r="A468" s="11" t="s">
        <v>2034</v>
      </c>
      <c r="B468" s="11" t="s">
        <v>65</v>
      </c>
      <c r="C468" s="11" t="s">
        <v>19</v>
      </c>
      <c r="D468" s="11" t="s">
        <v>66</v>
      </c>
      <c r="E468" s="11" t="s">
        <v>19</v>
      </c>
      <c r="F468" s="11" t="s">
        <v>19</v>
      </c>
      <c r="G468" s="11" t="s">
        <v>21</v>
      </c>
      <c r="H468" s="11" t="s">
        <v>19</v>
      </c>
      <c r="I468" s="11" t="s">
        <v>22</v>
      </c>
    </row>
    <row r="469" s="7" customFormat="1" spans="1:9">
      <c r="A469" s="11" t="s">
        <v>2035</v>
      </c>
      <c r="B469" s="11" t="s">
        <v>53</v>
      </c>
      <c r="C469" s="11" t="s">
        <v>19</v>
      </c>
      <c r="D469" s="11" t="s">
        <v>66</v>
      </c>
      <c r="E469" s="11" t="s">
        <v>19</v>
      </c>
      <c r="F469" s="11" t="s">
        <v>19</v>
      </c>
      <c r="G469" s="11" t="s">
        <v>21</v>
      </c>
      <c r="H469" s="11" t="s">
        <v>19</v>
      </c>
      <c r="I469" s="11" t="s">
        <v>22</v>
      </c>
    </row>
    <row r="470" s="7" customFormat="1" spans="1:9">
      <c r="A470" s="11" t="s">
        <v>2036</v>
      </c>
      <c r="B470" s="11" t="s">
        <v>18</v>
      </c>
      <c r="C470" s="11" t="s">
        <v>19</v>
      </c>
      <c r="D470" s="11" t="s">
        <v>24</v>
      </c>
      <c r="E470" s="11" t="s">
        <v>19</v>
      </c>
      <c r="F470" s="11" t="s">
        <v>19</v>
      </c>
      <c r="G470" s="11" t="s">
        <v>21</v>
      </c>
      <c r="H470" s="11" t="s">
        <v>19</v>
      </c>
      <c r="I470" s="11" t="s">
        <v>22</v>
      </c>
    </row>
    <row r="471" s="7" customFormat="1" spans="1:9">
      <c r="A471" s="11" t="s">
        <v>2037</v>
      </c>
      <c r="B471" s="11" t="s">
        <v>68</v>
      </c>
      <c r="C471" s="11" t="s">
        <v>19</v>
      </c>
      <c r="D471" s="11" t="s">
        <v>69</v>
      </c>
      <c r="E471" s="11" t="s">
        <v>19</v>
      </c>
      <c r="F471" s="11" t="s">
        <v>19</v>
      </c>
      <c r="G471" s="11" t="s">
        <v>21</v>
      </c>
      <c r="H471" s="11" t="s">
        <v>19</v>
      </c>
      <c r="I471" s="11" t="s">
        <v>22</v>
      </c>
    </row>
    <row r="472" s="7" customFormat="1" spans="1:9">
      <c r="A472" s="11" t="s">
        <v>2038</v>
      </c>
      <c r="B472" s="11" t="s">
        <v>191</v>
      </c>
      <c r="C472" s="11" t="s">
        <v>19</v>
      </c>
      <c r="D472" s="11" t="s">
        <v>192</v>
      </c>
      <c r="E472" s="11" t="s">
        <v>19</v>
      </c>
      <c r="F472" s="11" t="s">
        <v>19</v>
      </c>
      <c r="G472" s="11" t="s">
        <v>21</v>
      </c>
      <c r="H472" s="11" t="s">
        <v>19</v>
      </c>
      <c r="I472" s="11" t="s">
        <v>22</v>
      </c>
    </row>
    <row r="473" s="7" customFormat="1" spans="1:9">
      <c r="A473" s="11" t="s">
        <v>2039</v>
      </c>
      <c r="B473" s="11" t="s">
        <v>81</v>
      </c>
      <c r="C473" s="11" t="s">
        <v>19</v>
      </c>
      <c r="D473" s="11" t="s">
        <v>33</v>
      </c>
      <c r="E473" s="11" t="s">
        <v>19</v>
      </c>
      <c r="F473" s="11" t="s">
        <v>19</v>
      </c>
      <c r="G473" s="11" t="s">
        <v>21</v>
      </c>
      <c r="H473" s="11" t="s">
        <v>19</v>
      </c>
      <c r="I473" s="11" t="s">
        <v>22</v>
      </c>
    </row>
    <row r="474" s="7" customFormat="1" spans="1:9">
      <c r="A474" s="11" t="s">
        <v>2040</v>
      </c>
      <c r="B474" s="11" t="s">
        <v>26</v>
      </c>
      <c r="C474" s="11" t="s">
        <v>19</v>
      </c>
      <c r="D474" s="11" t="s">
        <v>27</v>
      </c>
      <c r="E474" s="11" t="s">
        <v>19</v>
      </c>
      <c r="F474" s="11" t="s">
        <v>19</v>
      </c>
      <c r="G474" s="11" t="s">
        <v>21</v>
      </c>
      <c r="H474" s="11" t="s">
        <v>19</v>
      </c>
      <c r="I474" s="11" t="s">
        <v>22</v>
      </c>
    </row>
    <row r="475" s="7" customFormat="1" spans="1:9">
      <c r="A475" s="11" t="s">
        <v>2041</v>
      </c>
      <c r="B475" s="11" t="s">
        <v>29</v>
      </c>
      <c r="C475" s="11" t="s">
        <v>19</v>
      </c>
      <c r="D475" s="11" t="s">
        <v>30</v>
      </c>
      <c r="E475" s="11" t="s">
        <v>19</v>
      </c>
      <c r="F475" s="11" t="s">
        <v>19</v>
      </c>
      <c r="G475" s="11" t="s">
        <v>21</v>
      </c>
      <c r="H475" s="11" t="s">
        <v>19</v>
      </c>
      <c r="I475" s="11" t="s">
        <v>22</v>
      </c>
    </row>
    <row r="476" s="7" customFormat="1" spans="1:9">
      <c r="A476" s="11" t="s">
        <v>2042</v>
      </c>
      <c r="B476" s="11" t="s">
        <v>53</v>
      </c>
      <c r="C476" s="11" t="s">
        <v>19</v>
      </c>
      <c r="D476" s="11" t="s">
        <v>36</v>
      </c>
      <c r="E476" s="11" t="s">
        <v>19</v>
      </c>
      <c r="F476" s="11" t="s">
        <v>19</v>
      </c>
      <c r="G476" s="11" t="s">
        <v>21</v>
      </c>
      <c r="H476" s="11" t="s">
        <v>19</v>
      </c>
      <c r="I476" s="11" t="s">
        <v>22</v>
      </c>
    </row>
    <row r="477" s="7" customFormat="1" spans="1:9">
      <c r="A477" s="11" t="s">
        <v>2043</v>
      </c>
      <c r="B477" s="11" t="s">
        <v>160</v>
      </c>
      <c r="C477" s="11" t="s">
        <v>19</v>
      </c>
      <c r="D477" s="11" t="s">
        <v>49</v>
      </c>
      <c r="E477" s="11" t="s">
        <v>19</v>
      </c>
      <c r="F477" s="11" t="s">
        <v>19</v>
      </c>
      <c r="G477" s="11" t="s">
        <v>21</v>
      </c>
      <c r="H477" s="11" t="s">
        <v>19</v>
      </c>
      <c r="I477" s="11" t="s">
        <v>22</v>
      </c>
    </row>
    <row r="478" s="7" customFormat="1" spans="1:9">
      <c r="A478" s="11" t="s">
        <v>2044</v>
      </c>
      <c r="B478" s="11" t="s">
        <v>87</v>
      </c>
      <c r="C478" s="11" t="s">
        <v>19</v>
      </c>
      <c r="D478" s="11" t="s">
        <v>61</v>
      </c>
      <c r="E478" s="11" t="s">
        <v>19</v>
      </c>
      <c r="F478" s="11" t="s">
        <v>19</v>
      </c>
      <c r="G478" s="11" t="s">
        <v>21</v>
      </c>
      <c r="H478" s="11" t="s">
        <v>19</v>
      </c>
      <c r="I478" s="11" t="s">
        <v>22</v>
      </c>
    </row>
    <row r="479" s="7" customFormat="1" spans="1:9">
      <c r="A479" s="11" t="s">
        <v>2045</v>
      </c>
      <c r="B479" s="11" t="s">
        <v>18</v>
      </c>
      <c r="C479" s="11" t="s">
        <v>19</v>
      </c>
      <c r="D479" s="11" t="s">
        <v>38</v>
      </c>
      <c r="E479" s="11" t="s">
        <v>19</v>
      </c>
      <c r="F479" s="11" t="s">
        <v>19</v>
      </c>
      <c r="G479" s="11" t="s">
        <v>21</v>
      </c>
      <c r="H479" s="11" t="s">
        <v>19</v>
      </c>
      <c r="I479" s="11" t="s">
        <v>22</v>
      </c>
    </row>
    <row r="480" s="7" customFormat="1" spans="1:9">
      <c r="A480" s="11" t="s">
        <v>2046</v>
      </c>
      <c r="B480" s="11" t="s">
        <v>35</v>
      </c>
      <c r="C480" s="11" t="s">
        <v>19</v>
      </c>
      <c r="D480" s="11" t="s">
        <v>63</v>
      </c>
      <c r="E480" s="11" t="s">
        <v>19</v>
      </c>
      <c r="F480" s="11" t="s">
        <v>19</v>
      </c>
      <c r="G480" s="11" t="s">
        <v>21</v>
      </c>
      <c r="H480" s="11" t="s">
        <v>19</v>
      </c>
      <c r="I480" s="11" t="s">
        <v>22</v>
      </c>
    </row>
    <row r="481" s="7" customFormat="1" spans="1:9">
      <c r="A481" s="11" t="s">
        <v>2047</v>
      </c>
      <c r="B481" s="11" t="s">
        <v>26</v>
      </c>
      <c r="C481" s="11" t="s">
        <v>19</v>
      </c>
      <c r="D481" s="11" t="s">
        <v>27</v>
      </c>
      <c r="E481" s="11" t="s">
        <v>19</v>
      </c>
      <c r="F481" s="11" t="s">
        <v>19</v>
      </c>
      <c r="G481" s="11" t="s">
        <v>21</v>
      </c>
      <c r="H481" s="11" t="s">
        <v>19</v>
      </c>
      <c r="I481" s="11" t="s">
        <v>22</v>
      </c>
    </row>
    <row r="482" s="7" customFormat="1" spans="1:9">
      <c r="A482" s="11" t="s">
        <v>2048</v>
      </c>
      <c r="B482" s="11" t="s">
        <v>95</v>
      </c>
      <c r="C482" s="11" t="s">
        <v>19</v>
      </c>
      <c r="D482" s="11" t="s">
        <v>20</v>
      </c>
      <c r="E482" s="11" t="s">
        <v>19</v>
      </c>
      <c r="F482" s="11" t="s">
        <v>19</v>
      </c>
      <c r="G482" s="11" t="s">
        <v>21</v>
      </c>
      <c r="H482" s="11" t="s">
        <v>19</v>
      </c>
      <c r="I482" s="11" t="s">
        <v>22</v>
      </c>
    </row>
    <row r="483" s="7" customFormat="1" spans="1:9">
      <c r="A483" s="11" t="s">
        <v>2049</v>
      </c>
      <c r="B483" s="11" t="s">
        <v>119</v>
      </c>
      <c r="C483" s="11" t="s">
        <v>19</v>
      </c>
      <c r="D483" s="11" t="s">
        <v>41</v>
      </c>
      <c r="E483" s="11" t="s">
        <v>19</v>
      </c>
      <c r="F483" s="11" t="s">
        <v>19</v>
      </c>
      <c r="G483" s="11" t="s">
        <v>21</v>
      </c>
      <c r="H483" s="11" t="s">
        <v>19</v>
      </c>
      <c r="I483" s="11" t="s">
        <v>22</v>
      </c>
    </row>
    <row r="484" s="7" customFormat="1" spans="1:9">
      <c r="A484" s="11" t="s">
        <v>2050</v>
      </c>
      <c r="B484" s="11" t="s">
        <v>77</v>
      </c>
      <c r="C484" s="11" t="s">
        <v>19</v>
      </c>
      <c r="D484" s="11" t="s">
        <v>78</v>
      </c>
      <c r="E484" s="11" t="s">
        <v>19</v>
      </c>
      <c r="F484" s="11" t="s">
        <v>19</v>
      </c>
      <c r="G484" s="11" t="s">
        <v>21</v>
      </c>
      <c r="H484" s="11" t="s">
        <v>19</v>
      </c>
      <c r="I484" s="11" t="s">
        <v>22</v>
      </c>
    </row>
    <row r="485" s="7" customFormat="1" spans="1:9">
      <c r="A485" s="11" t="s">
        <v>2051</v>
      </c>
      <c r="B485" s="11" t="s">
        <v>29</v>
      </c>
      <c r="C485" s="11" t="s">
        <v>19</v>
      </c>
      <c r="D485" s="11" t="s">
        <v>30</v>
      </c>
      <c r="E485" s="11" t="s">
        <v>19</v>
      </c>
      <c r="F485" s="11" t="s">
        <v>19</v>
      </c>
      <c r="G485" s="11" t="s">
        <v>21</v>
      </c>
      <c r="H485" s="11" t="s">
        <v>19</v>
      </c>
      <c r="I485" s="11" t="s">
        <v>22</v>
      </c>
    </row>
    <row r="486" s="7" customFormat="1" spans="1:9">
      <c r="A486" s="11" t="s">
        <v>2052</v>
      </c>
      <c r="B486" s="11" t="s">
        <v>40</v>
      </c>
      <c r="C486" s="11" t="s">
        <v>19</v>
      </c>
      <c r="D486" s="11" t="s">
        <v>41</v>
      </c>
      <c r="E486" s="11" t="s">
        <v>19</v>
      </c>
      <c r="F486" s="11" t="s">
        <v>19</v>
      </c>
      <c r="G486" s="11" t="s">
        <v>21</v>
      </c>
      <c r="H486" s="11" t="s">
        <v>19</v>
      </c>
      <c r="I486" s="11" t="s">
        <v>22</v>
      </c>
    </row>
    <row r="487" s="7" customFormat="1" spans="1:9">
      <c r="A487" s="11" t="s">
        <v>2053</v>
      </c>
      <c r="B487" s="11" t="s">
        <v>132</v>
      </c>
      <c r="C487" s="11" t="s">
        <v>19</v>
      </c>
      <c r="D487" s="11" t="s">
        <v>56</v>
      </c>
      <c r="E487" s="11" t="s">
        <v>19</v>
      </c>
      <c r="F487" s="11" t="s">
        <v>19</v>
      </c>
      <c r="G487" s="11" t="s">
        <v>21</v>
      </c>
      <c r="H487" s="11" t="s">
        <v>19</v>
      </c>
      <c r="I487" s="11" t="s">
        <v>22</v>
      </c>
    </row>
    <row r="488" s="7" customFormat="1" spans="1:9">
      <c r="A488" s="11" t="s">
        <v>2054</v>
      </c>
      <c r="B488" s="11" t="s">
        <v>125</v>
      </c>
      <c r="C488" s="11" t="s">
        <v>19</v>
      </c>
      <c r="D488" s="11" t="s">
        <v>24</v>
      </c>
      <c r="E488" s="11" t="s">
        <v>19</v>
      </c>
      <c r="F488" s="11" t="s">
        <v>19</v>
      </c>
      <c r="G488" s="11" t="s">
        <v>21</v>
      </c>
      <c r="H488" s="11" t="s">
        <v>19</v>
      </c>
      <c r="I488" s="11" t="s">
        <v>22</v>
      </c>
    </row>
    <row r="489" s="7" customFormat="1" spans="1:9">
      <c r="A489" s="11" t="s">
        <v>2055</v>
      </c>
      <c r="B489" s="11" t="s">
        <v>119</v>
      </c>
      <c r="C489" s="11" t="s">
        <v>19</v>
      </c>
      <c r="D489" s="11" t="s">
        <v>38</v>
      </c>
      <c r="E489" s="11" t="s">
        <v>19</v>
      </c>
      <c r="F489" s="11" t="s">
        <v>19</v>
      </c>
      <c r="G489" s="11" t="s">
        <v>21</v>
      </c>
      <c r="H489" s="11" t="s">
        <v>19</v>
      </c>
      <c r="I489" s="11" t="s">
        <v>22</v>
      </c>
    </row>
    <row r="490" s="7" customFormat="1" spans="1:9">
      <c r="A490" s="11" t="s">
        <v>2056</v>
      </c>
      <c r="B490" s="11" t="s">
        <v>73</v>
      </c>
      <c r="C490" s="11" t="s">
        <v>19</v>
      </c>
      <c r="D490" s="11" t="s">
        <v>74</v>
      </c>
      <c r="E490" s="11" t="s">
        <v>19</v>
      </c>
      <c r="F490" s="11" t="s">
        <v>19</v>
      </c>
      <c r="G490" s="11" t="s">
        <v>21</v>
      </c>
      <c r="H490" s="11" t="s">
        <v>19</v>
      </c>
      <c r="I490" s="11" t="s">
        <v>22</v>
      </c>
    </row>
    <row r="491" s="7" customFormat="1" spans="1:9">
      <c r="A491" s="11" t="s">
        <v>2057</v>
      </c>
      <c r="B491" s="11" t="s">
        <v>55</v>
      </c>
      <c r="C491" s="11" t="s">
        <v>19</v>
      </c>
      <c r="D491" s="11" t="s">
        <v>56</v>
      </c>
      <c r="E491" s="11" t="s">
        <v>19</v>
      </c>
      <c r="F491" s="11" t="s">
        <v>19</v>
      </c>
      <c r="G491" s="11" t="s">
        <v>21</v>
      </c>
      <c r="H491" s="11" t="s">
        <v>19</v>
      </c>
      <c r="I491" s="11" t="s">
        <v>22</v>
      </c>
    </row>
    <row r="492" s="7" customFormat="1" spans="1:9">
      <c r="A492" s="11" t="s">
        <v>2058</v>
      </c>
      <c r="B492" s="11" t="s">
        <v>68</v>
      </c>
      <c r="C492" s="11" t="s">
        <v>19</v>
      </c>
      <c r="D492" s="11" t="s">
        <v>69</v>
      </c>
      <c r="E492" s="11" t="s">
        <v>19</v>
      </c>
      <c r="F492" s="11" t="s">
        <v>19</v>
      </c>
      <c r="G492" s="11" t="s">
        <v>21</v>
      </c>
      <c r="H492" s="11" t="s">
        <v>19</v>
      </c>
      <c r="I492" s="11" t="s">
        <v>22</v>
      </c>
    </row>
    <row r="493" s="7" customFormat="1" spans="1:9">
      <c r="A493" s="11" t="s">
        <v>2059</v>
      </c>
      <c r="B493" s="11" t="s">
        <v>77</v>
      </c>
      <c r="C493" s="11" t="s">
        <v>19</v>
      </c>
      <c r="D493" s="11" t="s">
        <v>78</v>
      </c>
      <c r="E493" s="11" t="s">
        <v>19</v>
      </c>
      <c r="F493" s="11" t="s">
        <v>19</v>
      </c>
      <c r="G493" s="11" t="s">
        <v>21</v>
      </c>
      <c r="H493" s="11" t="s">
        <v>19</v>
      </c>
      <c r="I493" s="11" t="s">
        <v>22</v>
      </c>
    </row>
    <row r="494" s="7" customFormat="1" spans="1:9">
      <c r="A494" s="11" t="s">
        <v>2060</v>
      </c>
      <c r="B494" s="11" t="s">
        <v>1115</v>
      </c>
      <c r="C494" s="11" t="s">
        <v>19</v>
      </c>
      <c r="D494" s="11" t="s">
        <v>134</v>
      </c>
      <c r="E494" s="11" t="s">
        <v>19</v>
      </c>
      <c r="F494" s="11" t="s">
        <v>19</v>
      </c>
      <c r="G494" s="11" t="s">
        <v>21</v>
      </c>
      <c r="H494" s="11" t="s">
        <v>19</v>
      </c>
      <c r="I494" s="11" t="s">
        <v>22</v>
      </c>
    </row>
    <row r="495" s="7" customFormat="1" spans="1:9">
      <c r="A495" s="11" t="s">
        <v>2061</v>
      </c>
      <c r="B495" s="11" t="s">
        <v>104</v>
      </c>
      <c r="C495" s="11" t="s">
        <v>19</v>
      </c>
      <c r="D495" s="11" t="s">
        <v>268</v>
      </c>
      <c r="E495" s="11" t="s">
        <v>19</v>
      </c>
      <c r="F495" s="11" t="s">
        <v>19</v>
      </c>
      <c r="G495" s="11" t="s">
        <v>21</v>
      </c>
      <c r="H495" s="11" t="s">
        <v>19</v>
      </c>
      <c r="I495" s="11" t="s">
        <v>22</v>
      </c>
    </row>
    <row r="496" s="7" customFormat="1" spans="1:9">
      <c r="A496" s="11" t="s">
        <v>2062</v>
      </c>
      <c r="B496" s="11" t="s">
        <v>112</v>
      </c>
      <c r="C496" s="11" t="s">
        <v>19</v>
      </c>
      <c r="D496" s="11" t="s">
        <v>98</v>
      </c>
      <c r="E496" s="11" t="s">
        <v>19</v>
      </c>
      <c r="F496" s="11" t="s">
        <v>19</v>
      </c>
      <c r="G496" s="11" t="s">
        <v>21</v>
      </c>
      <c r="H496" s="11" t="s">
        <v>19</v>
      </c>
      <c r="I496" s="11" t="s">
        <v>22</v>
      </c>
    </row>
    <row r="497" s="7" customFormat="1" spans="1:9">
      <c r="A497" s="11" t="s">
        <v>2063</v>
      </c>
      <c r="B497" s="11" t="s">
        <v>196</v>
      </c>
      <c r="C497" s="11" t="s">
        <v>19</v>
      </c>
      <c r="D497" s="11" t="s">
        <v>78</v>
      </c>
      <c r="E497" s="11" t="s">
        <v>19</v>
      </c>
      <c r="F497" s="11" t="s">
        <v>19</v>
      </c>
      <c r="G497" s="11" t="s">
        <v>21</v>
      </c>
      <c r="H497" s="11" t="s">
        <v>19</v>
      </c>
      <c r="I497" s="11" t="s">
        <v>22</v>
      </c>
    </row>
    <row r="498" s="7" customFormat="1" spans="1:9">
      <c r="A498" s="11" t="s">
        <v>2064</v>
      </c>
      <c r="B498" s="11" t="s">
        <v>29</v>
      </c>
      <c r="C498" s="11" t="s">
        <v>19</v>
      </c>
      <c r="D498" s="11" t="s">
        <v>66</v>
      </c>
      <c r="E498" s="11" t="s">
        <v>19</v>
      </c>
      <c r="F498" s="11" t="s">
        <v>19</v>
      </c>
      <c r="G498" s="11" t="s">
        <v>21</v>
      </c>
      <c r="H498" s="11" t="s">
        <v>19</v>
      </c>
      <c r="I498" s="11" t="s">
        <v>22</v>
      </c>
    </row>
    <row r="499" s="7" customFormat="1" spans="1:9">
      <c r="A499" s="11" t="s">
        <v>2065</v>
      </c>
      <c r="B499" s="11" t="s">
        <v>55</v>
      </c>
      <c r="C499" s="11" t="s">
        <v>19</v>
      </c>
      <c r="D499" s="11" t="s">
        <v>98</v>
      </c>
      <c r="E499" s="11" t="s">
        <v>19</v>
      </c>
      <c r="F499" s="11" t="s">
        <v>19</v>
      </c>
      <c r="G499" s="11" t="s">
        <v>21</v>
      </c>
      <c r="H499" s="11" t="s">
        <v>19</v>
      </c>
      <c r="I499" s="11" t="s">
        <v>22</v>
      </c>
    </row>
    <row r="500" s="7" customFormat="1" spans="1:9">
      <c r="A500" s="11" t="s">
        <v>2066</v>
      </c>
      <c r="B500" s="11" t="s">
        <v>1117</v>
      </c>
      <c r="C500" s="11" t="s">
        <v>19</v>
      </c>
      <c r="D500" s="11" t="s">
        <v>198</v>
      </c>
      <c r="E500" s="11" t="s">
        <v>19</v>
      </c>
      <c r="F500" s="11" t="s">
        <v>19</v>
      </c>
      <c r="G500" s="11" t="s">
        <v>21</v>
      </c>
      <c r="H500" s="11" t="s">
        <v>19</v>
      </c>
      <c r="I500" s="11" t="s">
        <v>22</v>
      </c>
    </row>
    <row r="501" s="7" customFormat="1" spans="1:9">
      <c r="A501" s="11" t="s">
        <v>2067</v>
      </c>
      <c r="B501" s="11" t="s">
        <v>53</v>
      </c>
      <c r="C501" s="11" t="s">
        <v>19</v>
      </c>
      <c r="D501" s="11" t="s">
        <v>66</v>
      </c>
      <c r="E501" s="11" t="s">
        <v>19</v>
      </c>
      <c r="F501" s="11" t="s">
        <v>19</v>
      </c>
      <c r="G501" s="11" t="s">
        <v>21</v>
      </c>
      <c r="H501" s="11" t="s">
        <v>19</v>
      </c>
      <c r="I501" s="11" t="s">
        <v>22</v>
      </c>
    </row>
    <row r="502" s="7" customFormat="1" spans="1:9">
      <c r="A502" s="11" t="s">
        <v>2068</v>
      </c>
      <c r="B502" s="11" t="s">
        <v>95</v>
      </c>
      <c r="C502" s="11" t="s">
        <v>19</v>
      </c>
      <c r="D502" s="11" t="s">
        <v>27</v>
      </c>
      <c r="E502" s="11" t="s">
        <v>19</v>
      </c>
      <c r="F502" s="11" t="s">
        <v>19</v>
      </c>
      <c r="G502" s="11" t="s">
        <v>21</v>
      </c>
      <c r="H502" s="11" t="s">
        <v>19</v>
      </c>
      <c r="I502" s="11" t="s">
        <v>22</v>
      </c>
    </row>
    <row r="503" s="7" customFormat="1" spans="1:9">
      <c r="A503" s="11" t="s">
        <v>2069</v>
      </c>
      <c r="B503" s="11" t="s">
        <v>55</v>
      </c>
      <c r="C503" s="11" t="s">
        <v>19</v>
      </c>
      <c r="D503" s="11" t="s">
        <v>56</v>
      </c>
      <c r="E503" s="11" t="s">
        <v>19</v>
      </c>
      <c r="F503" s="11" t="s">
        <v>19</v>
      </c>
      <c r="G503" s="11" t="s">
        <v>21</v>
      </c>
      <c r="H503" s="11" t="s">
        <v>19</v>
      </c>
      <c r="I503" s="11" t="s">
        <v>22</v>
      </c>
    </row>
    <row r="504" s="7" customFormat="1" spans="1:9">
      <c r="A504" s="11" t="s">
        <v>2070</v>
      </c>
      <c r="B504" s="11" t="s">
        <v>26</v>
      </c>
      <c r="C504" s="11" t="s">
        <v>19</v>
      </c>
      <c r="D504" s="11" t="s">
        <v>20</v>
      </c>
      <c r="E504" s="11" t="s">
        <v>19</v>
      </c>
      <c r="F504" s="11" t="s">
        <v>19</v>
      </c>
      <c r="G504" s="11" t="s">
        <v>21</v>
      </c>
      <c r="H504" s="11" t="s">
        <v>19</v>
      </c>
      <c r="I504" s="11" t="s">
        <v>22</v>
      </c>
    </row>
    <row r="505" s="7" customFormat="1" spans="1:9">
      <c r="A505" s="11" t="s">
        <v>2071</v>
      </c>
      <c r="B505" s="11" t="s">
        <v>132</v>
      </c>
      <c r="C505" s="11" t="s">
        <v>19</v>
      </c>
      <c r="D505" s="11" t="s">
        <v>56</v>
      </c>
      <c r="E505" s="11" t="s">
        <v>19</v>
      </c>
      <c r="F505" s="11" t="s">
        <v>19</v>
      </c>
      <c r="G505" s="11" t="s">
        <v>21</v>
      </c>
      <c r="H505" s="11" t="s">
        <v>19</v>
      </c>
      <c r="I505" s="11" t="s">
        <v>22</v>
      </c>
    </row>
    <row r="506" s="7" customFormat="1" spans="1:9">
      <c r="A506" s="11" t="s">
        <v>2072</v>
      </c>
      <c r="B506" s="11" t="s">
        <v>68</v>
      </c>
      <c r="C506" s="11" t="s">
        <v>19</v>
      </c>
      <c r="D506" s="11" t="s">
        <v>69</v>
      </c>
      <c r="E506" s="11" t="s">
        <v>19</v>
      </c>
      <c r="F506" s="11" t="s">
        <v>19</v>
      </c>
      <c r="G506" s="11" t="s">
        <v>21</v>
      </c>
      <c r="H506" s="11" t="s">
        <v>19</v>
      </c>
      <c r="I506" s="11" t="s">
        <v>22</v>
      </c>
    </row>
    <row r="507" s="7" customFormat="1" spans="1:9">
      <c r="A507" s="11" t="s">
        <v>2073</v>
      </c>
      <c r="B507" s="11" t="s">
        <v>90</v>
      </c>
      <c r="C507" s="11" t="s">
        <v>19</v>
      </c>
      <c r="D507" s="11" t="s">
        <v>63</v>
      </c>
      <c r="E507" s="11" t="s">
        <v>19</v>
      </c>
      <c r="F507" s="11" t="s">
        <v>19</v>
      </c>
      <c r="G507" s="11" t="s">
        <v>21</v>
      </c>
      <c r="H507" s="11" t="s">
        <v>19</v>
      </c>
      <c r="I507" s="11" t="s">
        <v>22</v>
      </c>
    </row>
    <row r="508" s="7" customFormat="1" spans="1:9">
      <c r="A508" s="11" t="s">
        <v>2074</v>
      </c>
      <c r="B508" s="11" t="s">
        <v>29</v>
      </c>
      <c r="C508" s="11" t="s">
        <v>19</v>
      </c>
      <c r="D508" s="11" t="s">
        <v>30</v>
      </c>
      <c r="E508" s="11" t="s">
        <v>19</v>
      </c>
      <c r="F508" s="11" t="s">
        <v>19</v>
      </c>
      <c r="G508" s="11" t="s">
        <v>21</v>
      </c>
      <c r="H508" s="11" t="s">
        <v>19</v>
      </c>
      <c r="I508" s="11" t="s">
        <v>22</v>
      </c>
    </row>
    <row r="509" s="7" customFormat="1" spans="1:9">
      <c r="A509" s="11" t="s">
        <v>2075</v>
      </c>
      <c r="B509" s="11" t="s">
        <v>68</v>
      </c>
      <c r="C509" s="11" t="s">
        <v>19</v>
      </c>
      <c r="D509" s="11" t="s">
        <v>69</v>
      </c>
      <c r="E509" s="11" t="s">
        <v>19</v>
      </c>
      <c r="F509" s="11" t="s">
        <v>19</v>
      </c>
      <c r="G509" s="11" t="s">
        <v>21</v>
      </c>
      <c r="H509" s="11" t="s">
        <v>19</v>
      </c>
      <c r="I509" s="11" t="s">
        <v>22</v>
      </c>
    </row>
    <row r="510" s="7" customFormat="1" spans="1:9">
      <c r="A510" s="11" t="s">
        <v>2076</v>
      </c>
      <c r="B510" s="11" t="s">
        <v>29</v>
      </c>
      <c r="C510" s="11" t="s">
        <v>19</v>
      </c>
      <c r="D510" s="11" t="s">
        <v>30</v>
      </c>
      <c r="E510" s="11" t="s">
        <v>19</v>
      </c>
      <c r="F510" s="11" t="s">
        <v>19</v>
      </c>
      <c r="G510" s="11" t="s">
        <v>21</v>
      </c>
      <c r="H510" s="11" t="s">
        <v>19</v>
      </c>
      <c r="I510" s="11" t="s">
        <v>22</v>
      </c>
    </row>
    <row r="511" s="7" customFormat="1" spans="1:9">
      <c r="A511" s="11" t="s">
        <v>2077</v>
      </c>
      <c r="B511" s="11" t="s">
        <v>68</v>
      </c>
      <c r="C511" s="11" t="s">
        <v>19</v>
      </c>
      <c r="D511" s="11" t="s">
        <v>69</v>
      </c>
      <c r="E511" s="11" t="s">
        <v>19</v>
      </c>
      <c r="F511" s="11" t="s">
        <v>19</v>
      </c>
      <c r="G511" s="11" t="s">
        <v>21</v>
      </c>
      <c r="H511" s="11" t="s">
        <v>19</v>
      </c>
      <c r="I511" s="11" t="s">
        <v>22</v>
      </c>
    </row>
    <row r="512" s="7" customFormat="1" spans="1:9">
      <c r="A512" s="11" t="s">
        <v>2078</v>
      </c>
      <c r="B512" s="11" t="s">
        <v>119</v>
      </c>
      <c r="C512" s="11" t="s">
        <v>19</v>
      </c>
      <c r="D512" s="11" t="s">
        <v>41</v>
      </c>
      <c r="E512" s="11" t="s">
        <v>19</v>
      </c>
      <c r="F512" s="11" t="s">
        <v>19</v>
      </c>
      <c r="G512" s="11" t="s">
        <v>21</v>
      </c>
      <c r="H512" s="11" t="s">
        <v>19</v>
      </c>
      <c r="I512" s="11" t="s">
        <v>22</v>
      </c>
    </row>
    <row r="513" s="7" customFormat="1" spans="1:9">
      <c r="A513" s="11" t="s">
        <v>2079</v>
      </c>
      <c r="B513" s="11" t="s">
        <v>1115</v>
      </c>
      <c r="C513" s="11" t="s">
        <v>19</v>
      </c>
      <c r="D513" s="11" t="s">
        <v>134</v>
      </c>
      <c r="E513" s="11" t="s">
        <v>19</v>
      </c>
      <c r="F513" s="11" t="s">
        <v>19</v>
      </c>
      <c r="G513" s="11" t="s">
        <v>21</v>
      </c>
      <c r="H513" s="11" t="s">
        <v>19</v>
      </c>
      <c r="I513" s="11" t="s">
        <v>22</v>
      </c>
    </row>
    <row r="514" s="7" customFormat="1" spans="1:9">
      <c r="A514" s="11" t="s">
        <v>2080</v>
      </c>
      <c r="B514" s="11" t="s">
        <v>112</v>
      </c>
      <c r="C514" s="11" t="s">
        <v>19</v>
      </c>
      <c r="D514" s="11" t="s">
        <v>56</v>
      </c>
      <c r="E514" s="11" t="s">
        <v>19</v>
      </c>
      <c r="F514" s="11" t="s">
        <v>19</v>
      </c>
      <c r="G514" s="11" t="s">
        <v>21</v>
      </c>
      <c r="H514" s="11" t="s">
        <v>19</v>
      </c>
      <c r="I514" s="11" t="s">
        <v>22</v>
      </c>
    </row>
    <row r="515" s="7" customFormat="1" spans="1:9">
      <c r="A515" s="11" t="s">
        <v>2081</v>
      </c>
      <c r="B515" s="11" t="s">
        <v>97</v>
      </c>
      <c r="C515" s="11" t="s">
        <v>19</v>
      </c>
      <c r="D515" s="11" t="s">
        <v>98</v>
      </c>
      <c r="E515" s="11" t="s">
        <v>19</v>
      </c>
      <c r="F515" s="11" t="s">
        <v>19</v>
      </c>
      <c r="G515" s="11" t="s">
        <v>21</v>
      </c>
      <c r="H515" s="11" t="s">
        <v>19</v>
      </c>
      <c r="I515" s="11" t="s">
        <v>22</v>
      </c>
    </row>
    <row r="516" s="7" customFormat="1" spans="1:9">
      <c r="A516" s="11" t="s">
        <v>2082</v>
      </c>
      <c r="B516" s="11" t="s">
        <v>73</v>
      </c>
      <c r="C516" s="11" t="s">
        <v>19</v>
      </c>
      <c r="D516" s="11" t="s">
        <v>74</v>
      </c>
      <c r="E516" s="11" t="s">
        <v>19</v>
      </c>
      <c r="F516" s="11" t="s">
        <v>19</v>
      </c>
      <c r="G516" s="11" t="s">
        <v>21</v>
      </c>
      <c r="H516" s="11" t="s">
        <v>19</v>
      </c>
      <c r="I516" s="11" t="s">
        <v>22</v>
      </c>
    </row>
    <row r="517" s="7" customFormat="1" spans="1:9">
      <c r="A517" s="11" t="s">
        <v>2083</v>
      </c>
      <c r="B517" s="11" t="s">
        <v>1115</v>
      </c>
      <c r="C517" s="11" t="s">
        <v>19</v>
      </c>
      <c r="D517" s="11" t="s">
        <v>134</v>
      </c>
      <c r="E517" s="11" t="s">
        <v>19</v>
      </c>
      <c r="F517" s="11" t="s">
        <v>19</v>
      </c>
      <c r="G517" s="11" t="s">
        <v>21</v>
      </c>
      <c r="H517" s="11" t="s">
        <v>19</v>
      </c>
      <c r="I517" s="11" t="s">
        <v>22</v>
      </c>
    </row>
    <row r="518" s="7" customFormat="1" spans="1:9">
      <c r="A518" s="11" t="s">
        <v>2084</v>
      </c>
      <c r="B518" s="11" t="s">
        <v>119</v>
      </c>
      <c r="C518" s="11" t="s">
        <v>19</v>
      </c>
      <c r="D518" s="11" t="s">
        <v>38</v>
      </c>
      <c r="E518" s="11" t="s">
        <v>19</v>
      </c>
      <c r="F518" s="11" t="s">
        <v>19</v>
      </c>
      <c r="G518" s="11" t="s">
        <v>21</v>
      </c>
      <c r="H518" s="11" t="s">
        <v>19</v>
      </c>
      <c r="I518" s="11" t="s">
        <v>22</v>
      </c>
    </row>
    <row r="519" s="7" customFormat="1" spans="1:9">
      <c r="A519" s="11" t="s">
        <v>2085</v>
      </c>
      <c r="B519" s="11" t="s">
        <v>29</v>
      </c>
      <c r="C519" s="11" t="s">
        <v>19</v>
      </c>
      <c r="D519" s="11" t="s">
        <v>30</v>
      </c>
      <c r="E519" s="11" t="s">
        <v>19</v>
      </c>
      <c r="F519" s="11" t="s">
        <v>19</v>
      </c>
      <c r="G519" s="11" t="s">
        <v>21</v>
      </c>
      <c r="H519" s="11" t="s">
        <v>19</v>
      </c>
      <c r="I519" s="11" t="s">
        <v>22</v>
      </c>
    </row>
    <row r="520" s="7" customFormat="1" spans="1:9">
      <c r="A520" s="11" t="s">
        <v>2086</v>
      </c>
      <c r="B520" s="11" t="s">
        <v>44</v>
      </c>
      <c r="C520" s="11" t="s">
        <v>19</v>
      </c>
      <c r="D520" s="11" t="s">
        <v>30</v>
      </c>
      <c r="E520" s="11" t="s">
        <v>19</v>
      </c>
      <c r="F520" s="11" t="s">
        <v>19</v>
      </c>
      <c r="G520" s="11" t="s">
        <v>21</v>
      </c>
      <c r="H520" s="11" t="s">
        <v>19</v>
      </c>
      <c r="I520" s="11" t="s">
        <v>22</v>
      </c>
    </row>
    <row r="521" s="7" customFormat="1" spans="1:9">
      <c r="A521" s="11" t="s">
        <v>2087</v>
      </c>
      <c r="B521" s="11" t="s">
        <v>68</v>
      </c>
      <c r="C521" s="11" t="s">
        <v>19</v>
      </c>
      <c r="D521" s="11" t="s">
        <v>69</v>
      </c>
      <c r="E521" s="11" t="s">
        <v>19</v>
      </c>
      <c r="F521" s="11" t="s">
        <v>19</v>
      </c>
      <c r="G521" s="11" t="s">
        <v>21</v>
      </c>
      <c r="H521" s="11" t="s">
        <v>19</v>
      </c>
      <c r="I521" s="11" t="s">
        <v>22</v>
      </c>
    </row>
    <row r="522" s="7" customFormat="1" spans="1:9">
      <c r="A522" s="11" t="s">
        <v>2088</v>
      </c>
      <c r="B522" s="11" t="s">
        <v>35</v>
      </c>
      <c r="C522" s="11" t="s">
        <v>19</v>
      </c>
      <c r="D522" s="11" t="s">
        <v>36</v>
      </c>
      <c r="E522" s="11" t="s">
        <v>19</v>
      </c>
      <c r="F522" s="11" t="s">
        <v>19</v>
      </c>
      <c r="G522" s="11" t="s">
        <v>21</v>
      </c>
      <c r="H522" s="11" t="s">
        <v>19</v>
      </c>
      <c r="I522" s="11" t="s">
        <v>22</v>
      </c>
    </row>
    <row r="523" s="7" customFormat="1" spans="1:9">
      <c r="A523" s="11" t="s">
        <v>2089</v>
      </c>
      <c r="B523" s="11" t="s">
        <v>35</v>
      </c>
      <c r="C523" s="11" t="s">
        <v>19</v>
      </c>
      <c r="D523" s="11" t="s">
        <v>63</v>
      </c>
      <c r="E523" s="11" t="s">
        <v>19</v>
      </c>
      <c r="F523" s="11" t="s">
        <v>19</v>
      </c>
      <c r="G523" s="11" t="s">
        <v>21</v>
      </c>
      <c r="H523" s="11" t="s">
        <v>19</v>
      </c>
      <c r="I523" s="11" t="s">
        <v>22</v>
      </c>
    </row>
    <row r="524" s="7" customFormat="1" spans="1:9">
      <c r="A524" s="11" t="s">
        <v>2090</v>
      </c>
      <c r="B524" s="11" t="s">
        <v>29</v>
      </c>
      <c r="C524" s="11" t="s">
        <v>19</v>
      </c>
      <c r="D524" s="11" t="s">
        <v>30</v>
      </c>
      <c r="E524" s="11" t="s">
        <v>19</v>
      </c>
      <c r="F524" s="11" t="s">
        <v>19</v>
      </c>
      <c r="G524" s="11" t="s">
        <v>21</v>
      </c>
      <c r="H524" s="11" t="s">
        <v>19</v>
      </c>
      <c r="I524" s="11" t="s">
        <v>22</v>
      </c>
    </row>
    <row r="525" s="7" customFormat="1" spans="1:9">
      <c r="A525" s="11" t="s">
        <v>2091</v>
      </c>
      <c r="B525" s="11" t="s">
        <v>29</v>
      </c>
      <c r="C525" s="11" t="s">
        <v>19</v>
      </c>
      <c r="D525" s="11" t="s">
        <v>30</v>
      </c>
      <c r="E525" s="11" t="s">
        <v>19</v>
      </c>
      <c r="F525" s="11" t="s">
        <v>19</v>
      </c>
      <c r="G525" s="11" t="s">
        <v>21</v>
      </c>
      <c r="H525" s="11" t="s">
        <v>19</v>
      </c>
      <c r="I525" s="11" t="s">
        <v>22</v>
      </c>
    </row>
    <row r="526" s="7" customFormat="1" spans="1:9">
      <c r="A526" s="11" t="s">
        <v>2092</v>
      </c>
      <c r="B526" s="11" t="s">
        <v>95</v>
      </c>
      <c r="C526" s="11" t="s">
        <v>19</v>
      </c>
      <c r="D526" s="11" t="s">
        <v>27</v>
      </c>
      <c r="E526" s="11" t="s">
        <v>19</v>
      </c>
      <c r="F526" s="11" t="s">
        <v>19</v>
      </c>
      <c r="G526" s="11" t="s">
        <v>21</v>
      </c>
      <c r="H526" s="11" t="s">
        <v>19</v>
      </c>
      <c r="I526" s="11" t="s">
        <v>22</v>
      </c>
    </row>
    <row r="527" s="7" customFormat="1" spans="1:9">
      <c r="A527" s="11" t="s">
        <v>2093</v>
      </c>
      <c r="B527" s="11" t="s">
        <v>44</v>
      </c>
      <c r="C527" s="11" t="s">
        <v>19</v>
      </c>
      <c r="D527" s="11" t="s">
        <v>30</v>
      </c>
      <c r="E527" s="11" t="s">
        <v>19</v>
      </c>
      <c r="F527" s="11" t="s">
        <v>19</v>
      </c>
      <c r="G527" s="11" t="s">
        <v>21</v>
      </c>
      <c r="H527" s="11" t="s">
        <v>19</v>
      </c>
      <c r="I527" s="11" t="s">
        <v>22</v>
      </c>
    </row>
    <row r="528" s="7" customFormat="1" spans="1:9">
      <c r="A528" s="11" t="s">
        <v>2094</v>
      </c>
      <c r="B528" s="11" t="s">
        <v>68</v>
      </c>
      <c r="C528" s="11" t="s">
        <v>19</v>
      </c>
      <c r="D528" s="11" t="s">
        <v>69</v>
      </c>
      <c r="E528" s="11" t="s">
        <v>19</v>
      </c>
      <c r="F528" s="11" t="s">
        <v>19</v>
      </c>
      <c r="G528" s="11" t="s">
        <v>21</v>
      </c>
      <c r="H528" s="11" t="s">
        <v>19</v>
      </c>
      <c r="I528" s="11" t="s">
        <v>22</v>
      </c>
    </row>
    <row r="529" s="7" customFormat="1" spans="1:9">
      <c r="A529" s="11" t="s">
        <v>2095</v>
      </c>
      <c r="B529" s="11" t="s">
        <v>125</v>
      </c>
      <c r="C529" s="11" t="s">
        <v>19</v>
      </c>
      <c r="D529" s="11" t="s">
        <v>24</v>
      </c>
      <c r="E529" s="11" t="s">
        <v>19</v>
      </c>
      <c r="F529" s="11" t="s">
        <v>19</v>
      </c>
      <c r="G529" s="11" t="s">
        <v>21</v>
      </c>
      <c r="H529" s="11" t="s">
        <v>19</v>
      </c>
      <c r="I529" s="11" t="s">
        <v>22</v>
      </c>
    </row>
    <row r="530" s="7" customFormat="1" spans="1:9">
      <c r="A530" s="11" t="s">
        <v>2096</v>
      </c>
      <c r="B530" s="11" t="s">
        <v>18</v>
      </c>
      <c r="C530" s="11" t="s">
        <v>19</v>
      </c>
      <c r="D530" s="11" t="s">
        <v>24</v>
      </c>
      <c r="E530" s="11" t="s">
        <v>19</v>
      </c>
      <c r="F530" s="11" t="s">
        <v>19</v>
      </c>
      <c r="G530" s="11" t="s">
        <v>21</v>
      </c>
      <c r="H530" s="11" t="s">
        <v>19</v>
      </c>
      <c r="I530" s="11" t="s">
        <v>22</v>
      </c>
    </row>
    <row r="531" s="7" customFormat="1" spans="1:9">
      <c r="A531" s="11" t="s">
        <v>2097</v>
      </c>
      <c r="B531" s="11" t="s">
        <v>26</v>
      </c>
      <c r="C531" s="11" t="s">
        <v>19</v>
      </c>
      <c r="D531" s="11" t="s">
        <v>27</v>
      </c>
      <c r="E531" s="11" t="s">
        <v>19</v>
      </c>
      <c r="F531" s="11" t="s">
        <v>19</v>
      </c>
      <c r="G531" s="11" t="s">
        <v>21</v>
      </c>
      <c r="H531" s="11" t="s">
        <v>19</v>
      </c>
      <c r="I531" s="11" t="s">
        <v>22</v>
      </c>
    </row>
    <row r="532" s="7" customFormat="1" spans="1:9">
      <c r="A532" s="11" t="s">
        <v>2098</v>
      </c>
      <c r="B532" s="11" t="s">
        <v>68</v>
      </c>
      <c r="C532" s="11" t="s">
        <v>19</v>
      </c>
      <c r="D532" s="11" t="s">
        <v>27</v>
      </c>
      <c r="E532" s="11" t="s">
        <v>19</v>
      </c>
      <c r="F532" s="11" t="s">
        <v>19</v>
      </c>
      <c r="G532" s="11" t="s">
        <v>21</v>
      </c>
      <c r="H532" s="11" t="s">
        <v>19</v>
      </c>
      <c r="I532" s="11" t="s">
        <v>22</v>
      </c>
    </row>
    <row r="533" s="7" customFormat="1" spans="1:9">
      <c r="A533" s="11" t="s">
        <v>2099</v>
      </c>
      <c r="B533" s="11" t="s">
        <v>18</v>
      </c>
      <c r="C533" s="11" t="s">
        <v>19</v>
      </c>
      <c r="D533" s="11" t="s">
        <v>38</v>
      </c>
      <c r="E533" s="11" t="s">
        <v>19</v>
      </c>
      <c r="F533" s="11" t="s">
        <v>19</v>
      </c>
      <c r="G533" s="11" t="s">
        <v>21</v>
      </c>
      <c r="H533" s="11" t="s">
        <v>19</v>
      </c>
      <c r="I533" s="11" t="s">
        <v>22</v>
      </c>
    </row>
    <row r="534" s="7" customFormat="1" spans="1:9">
      <c r="A534" s="11" t="s">
        <v>2100</v>
      </c>
      <c r="B534" s="11" t="s">
        <v>95</v>
      </c>
      <c r="C534" s="11" t="s">
        <v>19</v>
      </c>
      <c r="D534" s="11" t="s">
        <v>20</v>
      </c>
      <c r="E534" s="11" t="s">
        <v>19</v>
      </c>
      <c r="F534" s="11" t="s">
        <v>19</v>
      </c>
      <c r="G534" s="11" t="s">
        <v>21</v>
      </c>
      <c r="H534" s="11" t="s">
        <v>19</v>
      </c>
      <c r="I534" s="11" t="s">
        <v>22</v>
      </c>
    </row>
    <row r="535" s="7" customFormat="1" spans="1:9">
      <c r="A535" s="11" t="s">
        <v>2101</v>
      </c>
      <c r="B535" s="11" t="s">
        <v>40</v>
      </c>
      <c r="C535" s="11" t="s">
        <v>19</v>
      </c>
      <c r="D535" s="11" t="s">
        <v>38</v>
      </c>
      <c r="E535" s="11" t="s">
        <v>19</v>
      </c>
      <c r="F535" s="11" t="s">
        <v>19</v>
      </c>
      <c r="G535" s="11" t="s">
        <v>21</v>
      </c>
      <c r="H535" s="11" t="s">
        <v>19</v>
      </c>
      <c r="I535" s="11" t="s">
        <v>22</v>
      </c>
    </row>
    <row r="536" s="7" customFormat="1" spans="1:9">
      <c r="A536" s="11" t="s">
        <v>2102</v>
      </c>
      <c r="B536" s="11" t="s">
        <v>97</v>
      </c>
      <c r="C536" s="11" t="s">
        <v>19</v>
      </c>
      <c r="D536" s="11" t="s">
        <v>38</v>
      </c>
      <c r="E536" s="11" t="s">
        <v>19</v>
      </c>
      <c r="F536" s="11" t="s">
        <v>19</v>
      </c>
      <c r="G536" s="11" t="s">
        <v>21</v>
      </c>
      <c r="H536" s="11" t="s">
        <v>19</v>
      </c>
      <c r="I536" s="11" t="s">
        <v>22</v>
      </c>
    </row>
    <row r="537" s="7" customFormat="1" spans="1:9">
      <c r="A537" s="11" t="s">
        <v>2103</v>
      </c>
      <c r="B537" s="11" t="s">
        <v>1115</v>
      </c>
      <c r="C537" s="11" t="s">
        <v>19</v>
      </c>
      <c r="D537" s="11" t="s">
        <v>134</v>
      </c>
      <c r="E537" s="11" t="s">
        <v>19</v>
      </c>
      <c r="F537" s="11" t="s">
        <v>19</v>
      </c>
      <c r="G537" s="11" t="s">
        <v>21</v>
      </c>
      <c r="H537" s="11" t="s">
        <v>19</v>
      </c>
      <c r="I537" s="11" t="s">
        <v>22</v>
      </c>
    </row>
    <row r="538" s="7" customFormat="1" spans="1:9">
      <c r="A538" s="11" t="s">
        <v>2104</v>
      </c>
      <c r="B538" s="11" t="s">
        <v>55</v>
      </c>
      <c r="C538" s="11" t="s">
        <v>19</v>
      </c>
      <c r="D538" s="11" t="s">
        <v>56</v>
      </c>
      <c r="E538" s="11" t="s">
        <v>19</v>
      </c>
      <c r="F538" s="11" t="s">
        <v>19</v>
      </c>
      <c r="G538" s="11" t="s">
        <v>21</v>
      </c>
      <c r="H538" s="11" t="s">
        <v>19</v>
      </c>
      <c r="I538" s="11" t="s">
        <v>22</v>
      </c>
    </row>
    <row r="539" s="7" customFormat="1" spans="1:9">
      <c r="A539" s="11" t="s">
        <v>2105</v>
      </c>
      <c r="B539" s="11" t="s">
        <v>1115</v>
      </c>
      <c r="C539" s="11" t="s">
        <v>19</v>
      </c>
      <c r="D539" s="11" t="s">
        <v>134</v>
      </c>
      <c r="E539" s="11" t="s">
        <v>19</v>
      </c>
      <c r="F539" s="11" t="s">
        <v>19</v>
      </c>
      <c r="G539" s="11" t="s">
        <v>21</v>
      </c>
      <c r="H539" s="11" t="s">
        <v>19</v>
      </c>
      <c r="I539" s="11" t="s">
        <v>22</v>
      </c>
    </row>
    <row r="540" s="7" customFormat="1" spans="1:9">
      <c r="A540" s="11" t="s">
        <v>2106</v>
      </c>
      <c r="B540" s="11" t="s">
        <v>1115</v>
      </c>
      <c r="C540" s="11" t="s">
        <v>19</v>
      </c>
      <c r="D540" s="11" t="s">
        <v>74</v>
      </c>
      <c r="E540" s="11" t="s">
        <v>19</v>
      </c>
      <c r="F540" s="11" t="s">
        <v>19</v>
      </c>
      <c r="G540" s="11" t="s">
        <v>21</v>
      </c>
      <c r="H540" s="11" t="s">
        <v>19</v>
      </c>
      <c r="I540" s="11" t="s">
        <v>22</v>
      </c>
    </row>
    <row r="541" s="7" customFormat="1" spans="1:9">
      <c r="A541" s="11" t="s">
        <v>2107</v>
      </c>
      <c r="B541" s="11" t="s">
        <v>58</v>
      </c>
      <c r="C541" s="11" t="s">
        <v>19</v>
      </c>
      <c r="D541" s="11" t="s">
        <v>59</v>
      </c>
      <c r="E541" s="11" t="s">
        <v>19</v>
      </c>
      <c r="F541" s="11" t="s">
        <v>19</v>
      </c>
      <c r="G541" s="11" t="s">
        <v>21</v>
      </c>
      <c r="H541" s="11" t="s">
        <v>19</v>
      </c>
      <c r="I541" s="11" t="s">
        <v>22</v>
      </c>
    </row>
    <row r="542" s="7" customFormat="1" spans="1:9">
      <c r="A542" s="11" t="s">
        <v>2108</v>
      </c>
      <c r="B542" s="11" t="s">
        <v>58</v>
      </c>
      <c r="C542" s="11" t="s">
        <v>19</v>
      </c>
      <c r="D542" s="11" t="s">
        <v>59</v>
      </c>
      <c r="E542" s="11" t="s">
        <v>19</v>
      </c>
      <c r="F542" s="11" t="s">
        <v>19</v>
      </c>
      <c r="G542" s="11" t="s">
        <v>21</v>
      </c>
      <c r="H542" s="11" t="s">
        <v>19</v>
      </c>
      <c r="I542" s="11" t="s">
        <v>22</v>
      </c>
    </row>
    <row r="543" s="7" customFormat="1" spans="1:9">
      <c r="A543" s="11" t="s">
        <v>2109</v>
      </c>
      <c r="B543" s="11" t="s">
        <v>26</v>
      </c>
      <c r="C543" s="11" t="s">
        <v>19</v>
      </c>
      <c r="D543" s="11" t="s">
        <v>20</v>
      </c>
      <c r="E543" s="11" t="s">
        <v>19</v>
      </c>
      <c r="F543" s="11" t="s">
        <v>19</v>
      </c>
      <c r="G543" s="11" t="s">
        <v>21</v>
      </c>
      <c r="H543" s="11" t="s">
        <v>19</v>
      </c>
      <c r="I543" s="11" t="s">
        <v>22</v>
      </c>
    </row>
    <row r="544" s="7" customFormat="1" spans="1:9">
      <c r="A544" s="11" t="s">
        <v>2110</v>
      </c>
      <c r="B544" s="11" t="s">
        <v>112</v>
      </c>
      <c r="C544" s="11" t="s">
        <v>19</v>
      </c>
      <c r="D544" s="11" t="s">
        <v>98</v>
      </c>
      <c r="E544" s="11" t="s">
        <v>19</v>
      </c>
      <c r="F544" s="11" t="s">
        <v>19</v>
      </c>
      <c r="G544" s="11" t="s">
        <v>21</v>
      </c>
      <c r="H544" s="11" t="s">
        <v>19</v>
      </c>
      <c r="I544" s="11" t="s">
        <v>22</v>
      </c>
    </row>
    <row r="545" s="7" customFormat="1" spans="1:9">
      <c r="A545" s="11" t="s">
        <v>2111</v>
      </c>
      <c r="B545" s="11" t="s">
        <v>77</v>
      </c>
      <c r="C545" s="11" t="s">
        <v>19</v>
      </c>
      <c r="D545" s="11" t="s">
        <v>24</v>
      </c>
      <c r="E545" s="11" t="s">
        <v>19</v>
      </c>
      <c r="F545" s="11" t="s">
        <v>19</v>
      </c>
      <c r="G545" s="11" t="s">
        <v>21</v>
      </c>
      <c r="H545" s="11" t="s">
        <v>19</v>
      </c>
      <c r="I545" s="11" t="s">
        <v>22</v>
      </c>
    </row>
    <row r="546" s="7" customFormat="1" spans="1:9">
      <c r="A546" s="11" t="s">
        <v>2112</v>
      </c>
      <c r="B546" s="11" t="s">
        <v>196</v>
      </c>
      <c r="C546" s="11" t="s">
        <v>19</v>
      </c>
      <c r="D546" s="11" t="s">
        <v>78</v>
      </c>
      <c r="E546" s="11" t="s">
        <v>19</v>
      </c>
      <c r="F546" s="11" t="s">
        <v>19</v>
      </c>
      <c r="G546" s="11" t="s">
        <v>21</v>
      </c>
      <c r="H546" s="11" t="s">
        <v>19</v>
      </c>
      <c r="I546" s="11" t="s">
        <v>22</v>
      </c>
    </row>
    <row r="547" s="7" customFormat="1" spans="1:9">
      <c r="A547" s="11" t="s">
        <v>2113</v>
      </c>
      <c r="B547" s="11" t="s">
        <v>77</v>
      </c>
      <c r="C547" s="11" t="s">
        <v>19</v>
      </c>
      <c r="D547" s="11" t="s">
        <v>24</v>
      </c>
      <c r="E547" s="11" t="s">
        <v>19</v>
      </c>
      <c r="F547" s="11" t="s">
        <v>19</v>
      </c>
      <c r="G547" s="11" t="s">
        <v>21</v>
      </c>
      <c r="H547" s="11" t="s">
        <v>19</v>
      </c>
      <c r="I547" s="11" t="s">
        <v>22</v>
      </c>
    </row>
    <row r="548" s="7" customFormat="1" spans="1:9">
      <c r="A548" s="11" t="s">
        <v>2114</v>
      </c>
      <c r="B548" s="11" t="s">
        <v>81</v>
      </c>
      <c r="C548" s="11" t="s">
        <v>19</v>
      </c>
      <c r="D548" s="11" t="s">
        <v>33</v>
      </c>
      <c r="E548" s="11" t="s">
        <v>19</v>
      </c>
      <c r="F548" s="11" t="s">
        <v>19</v>
      </c>
      <c r="G548" s="11" t="s">
        <v>21</v>
      </c>
      <c r="H548" s="11" t="s">
        <v>19</v>
      </c>
      <c r="I548" s="11" t="s">
        <v>22</v>
      </c>
    </row>
    <row r="549" s="7" customFormat="1" spans="1:9">
      <c r="A549" s="11" t="s">
        <v>2115</v>
      </c>
      <c r="B549" s="11" t="s">
        <v>68</v>
      </c>
      <c r="C549" s="11" t="s">
        <v>19</v>
      </c>
      <c r="D549" s="11" t="s">
        <v>69</v>
      </c>
      <c r="E549" s="11" t="s">
        <v>19</v>
      </c>
      <c r="F549" s="11" t="s">
        <v>19</v>
      </c>
      <c r="G549" s="11" t="s">
        <v>21</v>
      </c>
      <c r="H549" s="11" t="s">
        <v>19</v>
      </c>
      <c r="I549" s="11" t="s">
        <v>22</v>
      </c>
    </row>
    <row r="550" s="7" customFormat="1" spans="1:9">
      <c r="A550" s="11" t="s">
        <v>2116</v>
      </c>
      <c r="B550" s="11" t="s">
        <v>71</v>
      </c>
      <c r="C550" s="11" t="s">
        <v>19</v>
      </c>
      <c r="D550" s="11" t="s">
        <v>74</v>
      </c>
      <c r="E550" s="11" t="s">
        <v>19</v>
      </c>
      <c r="F550" s="11" t="s">
        <v>19</v>
      </c>
      <c r="G550" s="11" t="s">
        <v>21</v>
      </c>
      <c r="H550" s="11" t="s">
        <v>19</v>
      </c>
      <c r="I550" s="11" t="s">
        <v>22</v>
      </c>
    </row>
    <row r="551" s="7" customFormat="1" spans="1:9">
      <c r="A551" s="11" t="s">
        <v>2117</v>
      </c>
      <c r="B551" s="11" t="s">
        <v>132</v>
      </c>
      <c r="C551" s="11" t="s">
        <v>19</v>
      </c>
      <c r="D551" s="11" t="s">
        <v>56</v>
      </c>
      <c r="E551" s="11" t="s">
        <v>19</v>
      </c>
      <c r="F551" s="11" t="s">
        <v>19</v>
      </c>
      <c r="G551" s="11" t="s">
        <v>21</v>
      </c>
      <c r="H551" s="11" t="s">
        <v>19</v>
      </c>
      <c r="I551" s="11" t="s">
        <v>22</v>
      </c>
    </row>
    <row r="552" s="7" customFormat="1" spans="1:9">
      <c r="A552" s="11" t="s">
        <v>2118</v>
      </c>
      <c r="B552" s="11" t="s">
        <v>132</v>
      </c>
      <c r="C552" s="11" t="s">
        <v>19</v>
      </c>
      <c r="D552" s="11" t="s">
        <v>268</v>
      </c>
      <c r="E552" s="11" t="s">
        <v>19</v>
      </c>
      <c r="F552" s="11" t="s">
        <v>19</v>
      </c>
      <c r="G552" s="11" t="s">
        <v>21</v>
      </c>
      <c r="H552" s="11" t="s">
        <v>19</v>
      </c>
      <c r="I552" s="11" t="s">
        <v>22</v>
      </c>
    </row>
    <row r="553" s="7" customFormat="1" spans="1:9">
      <c r="A553" s="11" t="s">
        <v>2119</v>
      </c>
      <c r="B553" s="11" t="s">
        <v>44</v>
      </c>
      <c r="C553" s="11" t="s">
        <v>19</v>
      </c>
      <c r="D553" s="11" t="s">
        <v>20</v>
      </c>
      <c r="E553" s="11" t="s">
        <v>19</v>
      </c>
      <c r="F553" s="11" t="s">
        <v>19</v>
      </c>
      <c r="G553" s="11" t="s">
        <v>21</v>
      </c>
      <c r="H553" s="11" t="s">
        <v>19</v>
      </c>
      <c r="I553" s="11" t="s">
        <v>22</v>
      </c>
    </row>
    <row r="554" s="7" customFormat="1" spans="1:9">
      <c r="A554" s="11" t="s">
        <v>2120</v>
      </c>
      <c r="B554" s="11" t="s">
        <v>55</v>
      </c>
      <c r="C554" s="11" t="s">
        <v>19</v>
      </c>
      <c r="D554" s="11" t="s">
        <v>56</v>
      </c>
      <c r="E554" s="11" t="s">
        <v>19</v>
      </c>
      <c r="F554" s="11" t="s">
        <v>19</v>
      </c>
      <c r="G554" s="11" t="s">
        <v>21</v>
      </c>
      <c r="H554" s="11" t="s">
        <v>19</v>
      </c>
      <c r="I554" s="11" t="s">
        <v>22</v>
      </c>
    </row>
    <row r="555" s="7" customFormat="1" spans="1:9">
      <c r="A555" s="11" t="s">
        <v>2121</v>
      </c>
      <c r="B555" s="11" t="s">
        <v>18</v>
      </c>
      <c r="C555" s="11" t="s">
        <v>19</v>
      </c>
      <c r="D555" s="11" t="s">
        <v>24</v>
      </c>
      <c r="E555" s="11" t="s">
        <v>19</v>
      </c>
      <c r="F555" s="11" t="s">
        <v>19</v>
      </c>
      <c r="G555" s="11" t="s">
        <v>21</v>
      </c>
      <c r="H555" s="11" t="s">
        <v>19</v>
      </c>
      <c r="I555" s="11" t="s">
        <v>22</v>
      </c>
    </row>
    <row r="556" s="7" customFormat="1" spans="1:9">
      <c r="A556" s="11" t="s">
        <v>2122</v>
      </c>
      <c r="B556" s="11" t="s">
        <v>119</v>
      </c>
      <c r="C556" s="11" t="s">
        <v>19</v>
      </c>
      <c r="D556" s="11" t="s">
        <v>41</v>
      </c>
      <c r="E556" s="11" t="s">
        <v>19</v>
      </c>
      <c r="F556" s="11" t="s">
        <v>19</v>
      </c>
      <c r="G556" s="11" t="s">
        <v>21</v>
      </c>
      <c r="H556" s="11" t="s">
        <v>19</v>
      </c>
      <c r="I556" s="11" t="s">
        <v>22</v>
      </c>
    </row>
    <row r="557" s="7" customFormat="1" spans="1:9">
      <c r="A557" s="11" t="s">
        <v>2123</v>
      </c>
      <c r="B557" s="11" t="s">
        <v>73</v>
      </c>
      <c r="C557" s="11" t="s">
        <v>19</v>
      </c>
      <c r="D557" s="11" t="s">
        <v>74</v>
      </c>
      <c r="E557" s="11" t="s">
        <v>19</v>
      </c>
      <c r="F557" s="11" t="s">
        <v>19</v>
      </c>
      <c r="G557" s="11" t="s">
        <v>21</v>
      </c>
      <c r="H557" s="11" t="s">
        <v>19</v>
      </c>
      <c r="I557" s="11" t="s">
        <v>22</v>
      </c>
    </row>
    <row r="558" s="7" customFormat="1" spans="1:9">
      <c r="A558" s="11" t="s">
        <v>2124</v>
      </c>
      <c r="B558" s="11" t="s">
        <v>112</v>
      </c>
      <c r="C558" s="11" t="s">
        <v>19</v>
      </c>
      <c r="D558" s="11" t="s">
        <v>98</v>
      </c>
      <c r="E558" s="11" t="s">
        <v>19</v>
      </c>
      <c r="F558" s="11" t="s">
        <v>19</v>
      </c>
      <c r="G558" s="11" t="s">
        <v>21</v>
      </c>
      <c r="H558" s="11" t="s">
        <v>19</v>
      </c>
      <c r="I558" s="11" t="s">
        <v>22</v>
      </c>
    </row>
    <row r="559" s="7" customFormat="1" spans="1:9">
      <c r="A559" s="11" t="s">
        <v>2125</v>
      </c>
      <c r="B559" s="11" t="s">
        <v>119</v>
      </c>
      <c r="C559" s="11" t="s">
        <v>19</v>
      </c>
      <c r="D559" s="11" t="s">
        <v>38</v>
      </c>
      <c r="E559" s="11" t="s">
        <v>19</v>
      </c>
      <c r="F559" s="11" t="s">
        <v>19</v>
      </c>
      <c r="G559" s="11" t="s">
        <v>21</v>
      </c>
      <c r="H559" s="11" t="s">
        <v>19</v>
      </c>
      <c r="I559" s="11" t="s">
        <v>22</v>
      </c>
    </row>
    <row r="560" s="7" customFormat="1" spans="1:9">
      <c r="A560" s="11" t="s">
        <v>2126</v>
      </c>
      <c r="B560" s="11" t="s">
        <v>18</v>
      </c>
      <c r="C560" s="11" t="s">
        <v>19</v>
      </c>
      <c r="D560" s="11" t="s">
        <v>24</v>
      </c>
      <c r="E560" s="11" t="s">
        <v>19</v>
      </c>
      <c r="F560" s="11" t="s">
        <v>19</v>
      </c>
      <c r="G560" s="11" t="s">
        <v>21</v>
      </c>
      <c r="H560" s="11" t="s">
        <v>19</v>
      </c>
      <c r="I560" s="11" t="s">
        <v>22</v>
      </c>
    </row>
    <row r="561" s="7" customFormat="1" spans="1:9">
      <c r="A561" s="11" t="s">
        <v>2127</v>
      </c>
      <c r="B561" s="11" t="s">
        <v>1115</v>
      </c>
      <c r="C561" s="11" t="s">
        <v>19</v>
      </c>
      <c r="D561" s="11" t="s">
        <v>134</v>
      </c>
      <c r="E561" s="11" t="s">
        <v>19</v>
      </c>
      <c r="F561" s="11" t="s">
        <v>19</v>
      </c>
      <c r="G561" s="11" t="s">
        <v>21</v>
      </c>
      <c r="H561" s="11" t="s">
        <v>19</v>
      </c>
      <c r="I561" s="11" t="s">
        <v>22</v>
      </c>
    </row>
    <row r="562" s="7" customFormat="1" spans="1:9">
      <c r="A562" s="11" t="s">
        <v>2128</v>
      </c>
      <c r="B562" s="11" t="s">
        <v>104</v>
      </c>
      <c r="C562" s="11" t="s">
        <v>19</v>
      </c>
      <c r="D562" s="11" t="s">
        <v>268</v>
      </c>
      <c r="E562" s="11" t="s">
        <v>19</v>
      </c>
      <c r="F562" s="11" t="s">
        <v>19</v>
      </c>
      <c r="G562" s="11" t="s">
        <v>21</v>
      </c>
      <c r="H562" s="11" t="s">
        <v>19</v>
      </c>
      <c r="I562" s="11" t="s">
        <v>22</v>
      </c>
    </row>
    <row r="563" s="7" customFormat="1" spans="1:9">
      <c r="A563" s="11" t="s">
        <v>2129</v>
      </c>
      <c r="B563" s="11" t="s">
        <v>104</v>
      </c>
      <c r="C563" s="11" t="s">
        <v>19</v>
      </c>
      <c r="D563" s="11" t="s">
        <v>268</v>
      </c>
      <c r="E563" s="11" t="s">
        <v>19</v>
      </c>
      <c r="F563" s="11" t="s">
        <v>19</v>
      </c>
      <c r="G563" s="11" t="s">
        <v>21</v>
      </c>
      <c r="H563" s="11" t="s">
        <v>19</v>
      </c>
      <c r="I563" s="11" t="s">
        <v>22</v>
      </c>
    </row>
    <row r="564" s="7" customFormat="1" spans="1:9">
      <c r="A564" s="11" t="s">
        <v>2130</v>
      </c>
      <c r="B564" s="11" t="s">
        <v>55</v>
      </c>
      <c r="C564" s="11" t="s">
        <v>19</v>
      </c>
      <c r="D564" s="11" t="s">
        <v>98</v>
      </c>
      <c r="E564" s="11" t="s">
        <v>19</v>
      </c>
      <c r="F564" s="11" t="s">
        <v>19</v>
      </c>
      <c r="G564" s="11" t="s">
        <v>21</v>
      </c>
      <c r="H564" s="11" t="s">
        <v>19</v>
      </c>
      <c r="I564" s="11" t="s">
        <v>22</v>
      </c>
    </row>
    <row r="565" s="7" customFormat="1" spans="1:9">
      <c r="A565" s="11" t="s">
        <v>2131</v>
      </c>
      <c r="B565" s="11" t="s">
        <v>40</v>
      </c>
      <c r="C565" s="11" t="s">
        <v>19</v>
      </c>
      <c r="D565" s="11" t="s">
        <v>41</v>
      </c>
      <c r="E565" s="11" t="s">
        <v>19</v>
      </c>
      <c r="F565" s="11" t="s">
        <v>19</v>
      </c>
      <c r="G565" s="11" t="s">
        <v>21</v>
      </c>
      <c r="H565" s="11" t="s">
        <v>19</v>
      </c>
      <c r="I565" s="11" t="s">
        <v>22</v>
      </c>
    </row>
    <row r="566" s="7" customFormat="1" spans="1:9">
      <c r="A566" s="11" t="s">
        <v>2132</v>
      </c>
      <c r="B566" s="11" t="s">
        <v>104</v>
      </c>
      <c r="C566" s="11" t="s">
        <v>19</v>
      </c>
      <c r="D566" s="11" t="s">
        <v>268</v>
      </c>
      <c r="E566" s="11" t="s">
        <v>19</v>
      </c>
      <c r="F566" s="11" t="s">
        <v>19</v>
      </c>
      <c r="G566" s="11" t="s">
        <v>21</v>
      </c>
      <c r="H566" s="11" t="s">
        <v>19</v>
      </c>
      <c r="I566" s="11" t="s">
        <v>22</v>
      </c>
    </row>
    <row r="567" s="7" customFormat="1" spans="1:9">
      <c r="A567" s="11" t="s">
        <v>2133</v>
      </c>
      <c r="B567" s="11" t="s">
        <v>73</v>
      </c>
      <c r="C567" s="11" t="s">
        <v>19</v>
      </c>
      <c r="D567" s="11" t="s">
        <v>134</v>
      </c>
      <c r="E567" s="11" t="s">
        <v>19</v>
      </c>
      <c r="F567" s="11" t="s">
        <v>19</v>
      </c>
      <c r="G567" s="11" t="s">
        <v>21</v>
      </c>
      <c r="H567" s="11" t="s">
        <v>19</v>
      </c>
      <c r="I567" s="11" t="s">
        <v>22</v>
      </c>
    </row>
    <row r="568" s="7" customFormat="1" spans="1:9">
      <c r="A568" s="11" t="s">
        <v>2134</v>
      </c>
      <c r="B568" s="11" t="s">
        <v>125</v>
      </c>
      <c r="C568" s="11" t="s">
        <v>19</v>
      </c>
      <c r="D568" s="11" t="s">
        <v>78</v>
      </c>
      <c r="E568" s="11" t="s">
        <v>19</v>
      </c>
      <c r="F568" s="11" t="s">
        <v>19</v>
      </c>
      <c r="G568" s="11" t="s">
        <v>21</v>
      </c>
      <c r="H568" s="11" t="s">
        <v>19</v>
      </c>
      <c r="I568" s="11" t="s">
        <v>22</v>
      </c>
    </row>
    <row r="569" s="7" customFormat="1" spans="1:9">
      <c r="A569" s="11" t="s">
        <v>2135</v>
      </c>
      <c r="B569" s="11" t="s">
        <v>26</v>
      </c>
      <c r="C569" s="11" t="s">
        <v>19</v>
      </c>
      <c r="D569" s="11" t="s">
        <v>27</v>
      </c>
      <c r="E569" s="11" t="s">
        <v>19</v>
      </c>
      <c r="F569" s="11" t="s">
        <v>19</v>
      </c>
      <c r="G569" s="11" t="s">
        <v>21</v>
      </c>
      <c r="H569" s="11" t="s">
        <v>19</v>
      </c>
      <c r="I569" s="11" t="s">
        <v>22</v>
      </c>
    </row>
    <row r="570" s="7" customFormat="1" spans="1:9">
      <c r="A570" s="11" t="s">
        <v>2136</v>
      </c>
      <c r="B570" s="11" t="s">
        <v>95</v>
      </c>
      <c r="C570" s="11" t="s">
        <v>19</v>
      </c>
      <c r="D570" s="11" t="s">
        <v>27</v>
      </c>
      <c r="E570" s="11" t="s">
        <v>19</v>
      </c>
      <c r="F570" s="11" t="s">
        <v>19</v>
      </c>
      <c r="G570" s="11" t="s">
        <v>21</v>
      </c>
      <c r="H570" s="11" t="s">
        <v>19</v>
      </c>
      <c r="I570" s="11" t="s">
        <v>22</v>
      </c>
    </row>
    <row r="571" s="7" customFormat="1" spans="1:9">
      <c r="A571" s="11" t="s">
        <v>2137</v>
      </c>
      <c r="B571" s="11" t="s">
        <v>104</v>
      </c>
      <c r="C571" s="11" t="s">
        <v>19</v>
      </c>
      <c r="D571" s="11" t="s">
        <v>268</v>
      </c>
      <c r="E571" s="11" t="s">
        <v>19</v>
      </c>
      <c r="F571" s="11" t="s">
        <v>19</v>
      </c>
      <c r="G571" s="11" t="s">
        <v>21</v>
      </c>
      <c r="H571" s="11" t="s">
        <v>19</v>
      </c>
      <c r="I571" s="11" t="s">
        <v>22</v>
      </c>
    </row>
    <row r="572" s="7" customFormat="1" spans="1:9">
      <c r="A572" s="11" t="s">
        <v>2138</v>
      </c>
      <c r="B572" s="11" t="s">
        <v>18</v>
      </c>
      <c r="C572" s="11" t="s">
        <v>19</v>
      </c>
      <c r="D572" s="11" t="s">
        <v>78</v>
      </c>
      <c r="E572" s="11" t="s">
        <v>19</v>
      </c>
      <c r="F572" s="11" t="s">
        <v>19</v>
      </c>
      <c r="G572" s="11" t="s">
        <v>21</v>
      </c>
      <c r="H572" s="11" t="s">
        <v>19</v>
      </c>
      <c r="I572" s="11" t="s">
        <v>22</v>
      </c>
    </row>
    <row r="573" s="7" customFormat="1" spans="1:9">
      <c r="A573" s="11" t="s">
        <v>2139</v>
      </c>
      <c r="B573" s="11" t="s">
        <v>95</v>
      </c>
      <c r="C573" s="11" t="s">
        <v>19</v>
      </c>
      <c r="D573" s="11" t="s">
        <v>20</v>
      </c>
      <c r="E573" s="11" t="s">
        <v>19</v>
      </c>
      <c r="F573" s="11" t="s">
        <v>19</v>
      </c>
      <c r="G573" s="11" t="s">
        <v>21</v>
      </c>
      <c r="H573" s="11" t="s">
        <v>19</v>
      </c>
      <c r="I573" s="11" t="s">
        <v>22</v>
      </c>
    </row>
    <row r="574" s="7" customFormat="1" spans="1:9">
      <c r="A574" s="11" t="s">
        <v>2140</v>
      </c>
      <c r="B574" s="11" t="s">
        <v>112</v>
      </c>
      <c r="C574" s="11" t="s">
        <v>19</v>
      </c>
      <c r="D574" s="11" t="s">
        <v>41</v>
      </c>
      <c r="E574" s="11" t="s">
        <v>19</v>
      </c>
      <c r="F574" s="11" t="s">
        <v>19</v>
      </c>
      <c r="G574" s="11" t="s">
        <v>21</v>
      </c>
      <c r="H574" s="11" t="s">
        <v>19</v>
      </c>
      <c r="I574" s="11" t="s">
        <v>22</v>
      </c>
    </row>
    <row r="575" s="7" customFormat="1" spans="1:9">
      <c r="A575" s="11" t="s">
        <v>2141</v>
      </c>
      <c r="B575" s="11" t="s">
        <v>125</v>
      </c>
      <c r="C575" s="11" t="s">
        <v>19</v>
      </c>
      <c r="D575" s="11" t="s">
        <v>78</v>
      </c>
      <c r="E575" s="11" t="s">
        <v>19</v>
      </c>
      <c r="F575" s="11" t="s">
        <v>19</v>
      </c>
      <c r="G575" s="11" t="s">
        <v>21</v>
      </c>
      <c r="H575" s="11" t="s">
        <v>19</v>
      </c>
      <c r="I575" s="11" t="s">
        <v>22</v>
      </c>
    </row>
    <row r="576" s="7" customFormat="1" spans="1:9">
      <c r="A576" s="11" t="s">
        <v>2142</v>
      </c>
      <c r="B576" s="11" t="s">
        <v>125</v>
      </c>
      <c r="C576" s="11" t="s">
        <v>19</v>
      </c>
      <c r="D576" s="11" t="s">
        <v>24</v>
      </c>
      <c r="E576" s="11" t="s">
        <v>19</v>
      </c>
      <c r="F576" s="11" t="s">
        <v>19</v>
      </c>
      <c r="G576" s="11" t="s">
        <v>21</v>
      </c>
      <c r="H576" s="11" t="s">
        <v>19</v>
      </c>
      <c r="I576" s="11" t="s">
        <v>22</v>
      </c>
    </row>
    <row r="577" s="7" customFormat="1" spans="1:9">
      <c r="A577" s="11" t="s">
        <v>2143</v>
      </c>
      <c r="B577" s="11" t="s">
        <v>65</v>
      </c>
      <c r="C577" s="11" t="s">
        <v>19</v>
      </c>
      <c r="D577" s="11" t="s">
        <v>36</v>
      </c>
      <c r="E577" s="11" t="s">
        <v>19</v>
      </c>
      <c r="F577" s="11" t="s">
        <v>19</v>
      </c>
      <c r="G577" s="11" t="s">
        <v>21</v>
      </c>
      <c r="H577" s="11" t="s">
        <v>19</v>
      </c>
      <c r="I577" s="11" t="s">
        <v>22</v>
      </c>
    </row>
    <row r="578" s="7" customFormat="1" spans="1:9">
      <c r="A578" s="11" t="s">
        <v>2144</v>
      </c>
      <c r="B578" s="11" t="s">
        <v>40</v>
      </c>
      <c r="C578" s="11" t="s">
        <v>19</v>
      </c>
      <c r="D578" s="11" t="s">
        <v>98</v>
      </c>
      <c r="E578" s="11" t="s">
        <v>19</v>
      </c>
      <c r="F578" s="11" t="s">
        <v>19</v>
      </c>
      <c r="G578" s="11" t="s">
        <v>21</v>
      </c>
      <c r="H578" s="11" t="s">
        <v>19</v>
      </c>
      <c r="I578" s="11" t="s">
        <v>22</v>
      </c>
    </row>
    <row r="579" s="7" customFormat="1" spans="1:9">
      <c r="A579" s="11" t="s">
        <v>2145</v>
      </c>
      <c r="B579" s="11" t="s">
        <v>2146</v>
      </c>
      <c r="C579" s="11" t="s">
        <v>19</v>
      </c>
      <c r="D579" s="11" t="s">
        <v>198</v>
      </c>
      <c r="E579" s="11" t="s">
        <v>19</v>
      </c>
      <c r="F579" s="11" t="s">
        <v>19</v>
      </c>
      <c r="G579" s="11" t="s">
        <v>21</v>
      </c>
      <c r="H579" s="11" t="s">
        <v>19</v>
      </c>
      <c r="I579" s="11" t="s">
        <v>22</v>
      </c>
    </row>
    <row r="580" s="7" customFormat="1" spans="1:9">
      <c r="A580" s="11" t="s">
        <v>2147</v>
      </c>
      <c r="B580" s="11" t="s">
        <v>55</v>
      </c>
      <c r="C580" s="11" t="s">
        <v>19</v>
      </c>
      <c r="D580" s="11" t="s">
        <v>56</v>
      </c>
      <c r="E580" s="11" t="s">
        <v>19</v>
      </c>
      <c r="F580" s="11" t="s">
        <v>19</v>
      </c>
      <c r="G580" s="11" t="s">
        <v>21</v>
      </c>
      <c r="H580" s="11" t="s">
        <v>19</v>
      </c>
      <c r="I580" s="11" t="s">
        <v>22</v>
      </c>
    </row>
    <row r="581" s="7" customFormat="1" spans="1:9">
      <c r="A581" s="11" t="s">
        <v>2148</v>
      </c>
      <c r="B581" s="11" t="s">
        <v>26</v>
      </c>
      <c r="C581" s="11" t="s">
        <v>19</v>
      </c>
      <c r="D581" s="11" t="s">
        <v>27</v>
      </c>
      <c r="E581" s="11" t="s">
        <v>19</v>
      </c>
      <c r="F581" s="11" t="s">
        <v>19</v>
      </c>
      <c r="G581" s="11" t="s">
        <v>21</v>
      </c>
      <c r="H581" s="11" t="s">
        <v>19</v>
      </c>
      <c r="I581" s="11" t="s">
        <v>22</v>
      </c>
    </row>
    <row r="582" s="7" customFormat="1" spans="1:9">
      <c r="A582" s="11" t="s">
        <v>2149</v>
      </c>
      <c r="B582" s="11" t="s">
        <v>95</v>
      </c>
      <c r="C582" s="11" t="s">
        <v>19</v>
      </c>
      <c r="D582" s="11" t="s">
        <v>27</v>
      </c>
      <c r="E582" s="11" t="s">
        <v>19</v>
      </c>
      <c r="F582" s="11" t="s">
        <v>19</v>
      </c>
      <c r="G582" s="11" t="s">
        <v>21</v>
      </c>
      <c r="H582" s="11" t="s">
        <v>19</v>
      </c>
      <c r="I582" s="11" t="s">
        <v>22</v>
      </c>
    </row>
    <row r="583" s="7" customFormat="1" spans="1:9">
      <c r="A583" s="11" t="s">
        <v>2150</v>
      </c>
      <c r="B583" s="11" t="s">
        <v>97</v>
      </c>
      <c r="C583" s="11" t="s">
        <v>19</v>
      </c>
      <c r="D583" s="11" t="s">
        <v>98</v>
      </c>
      <c r="E583" s="11" t="s">
        <v>19</v>
      </c>
      <c r="F583" s="11" t="s">
        <v>19</v>
      </c>
      <c r="G583" s="11" t="s">
        <v>21</v>
      </c>
      <c r="H583" s="11" t="s">
        <v>19</v>
      </c>
      <c r="I583" s="11" t="s">
        <v>22</v>
      </c>
    </row>
    <row r="584" s="7" customFormat="1" spans="1:9">
      <c r="A584" s="11" t="s">
        <v>2151</v>
      </c>
      <c r="B584" s="11" t="s">
        <v>97</v>
      </c>
      <c r="C584" s="11" t="s">
        <v>19</v>
      </c>
      <c r="D584" s="11" t="s">
        <v>98</v>
      </c>
      <c r="E584" s="11" t="s">
        <v>19</v>
      </c>
      <c r="F584" s="11" t="s">
        <v>19</v>
      </c>
      <c r="G584" s="11" t="s">
        <v>21</v>
      </c>
      <c r="H584" s="11" t="s">
        <v>19</v>
      </c>
      <c r="I584" s="11" t="s">
        <v>22</v>
      </c>
    </row>
    <row r="585" s="7" customFormat="1" spans="1:9">
      <c r="A585" s="11" t="s">
        <v>2152</v>
      </c>
      <c r="B585" s="11" t="s">
        <v>125</v>
      </c>
      <c r="C585" s="11" t="s">
        <v>19</v>
      </c>
      <c r="D585" s="11" t="s">
        <v>78</v>
      </c>
      <c r="E585" s="11" t="s">
        <v>19</v>
      </c>
      <c r="F585" s="11" t="s">
        <v>19</v>
      </c>
      <c r="G585" s="11" t="s">
        <v>21</v>
      </c>
      <c r="H585" s="11" t="s">
        <v>19</v>
      </c>
      <c r="I585" s="11" t="s">
        <v>22</v>
      </c>
    </row>
    <row r="586" s="7" customFormat="1" spans="1:9">
      <c r="A586" s="11" t="s">
        <v>2153</v>
      </c>
      <c r="B586" s="11" t="s">
        <v>294</v>
      </c>
      <c r="C586" s="11" t="s">
        <v>19</v>
      </c>
      <c r="D586" s="11" t="s">
        <v>228</v>
      </c>
      <c r="E586" s="11" t="s">
        <v>19</v>
      </c>
      <c r="F586" s="11" t="s">
        <v>19</v>
      </c>
      <c r="G586" s="11" t="s">
        <v>21</v>
      </c>
      <c r="H586" s="11" t="s">
        <v>19</v>
      </c>
      <c r="I586" s="11" t="s">
        <v>22</v>
      </c>
    </row>
    <row r="587" s="7" customFormat="1" spans="1:9">
      <c r="A587" s="11" t="s">
        <v>2154</v>
      </c>
      <c r="B587" s="11" t="s">
        <v>132</v>
      </c>
      <c r="C587" s="11" t="s">
        <v>19</v>
      </c>
      <c r="D587" s="11" t="s">
        <v>268</v>
      </c>
      <c r="E587" s="11" t="s">
        <v>19</v>
      </c>
      <c r="F587" s="11" t="s">
        <v>19</v>
      </c>
      <c r="G587" s="11" t="s">
        <v>21</v>
      </c>
      <c r="H587" s="11" t="s">
        <v>19</v>
      </c>
      <c r="I587" s="11" t="s">
        <v>22</v>
      </c>
    </row>
    <row r="588" s="7" customFormat="1" spans="1:9">
      <c r="A588" s="11" t="s">
        <v>2155</v>
      </c>
      <c r="B588" s="11" t="s">
        <v>97</v>
      </c>
      <c r="C588" s="11" t="s">
        <v>19</v>
      </c>
      <c r="D588" s="11" t="s">
        <v>41</v>
      </c>
      <c r="E588" s="11" t="s">
        <v>19</v>
      </c>
      <c r="F588" s="11" t="s">
        <v>19</v>
      </c>
      <c r="G588" s="11" t="s">
        <v>21</v>
      </c>
      <c r="H588" s="11" t="s">
        <v>19</v>
      </c>
      <c r="I588" s="11" t="s">
        <v>22</v>
      </c>
    </row>
    <row r="589" s="7" customFormat="1" spans="1:9">
      <c r="A589" s="11" t="s">
        <v>2156</v>
      </c>
      <c r="B589" s="11" t="s">
        <v>119</v>
      </c>
      <c r="C589" s="11" t="s">
        <v>19</v>
      </c>
      <c r="D589" s="11" t="s">
        <v>38</v>
      </c>
      <c r="E589" s="11" t="s">
        <v>19</v>
      </c>
      <c r="F589" s="11" t="s">
        <v>19</v>
      </c>
      <c r="G589" s="11" t="s">
        <v>21</v>
      </c>
      <c r="H589" s="11" t="s">
        <v>19</v>
      </c>
      <c r="I589" s="11" t="s">
        <v>22</v>
      </c>
    </row>
    <row r="590" s="7" customFormat="1" spans="1:9">
      <c r="A590" s="11" t="s">
        <v>2157</v>
      </c>
      <c r="B590" s="11" t="s">
        <v>95</v>
      </c>
      <c r="C590" s="11" t="s">
        <v>19</v>
      </c>
      <c r="D590" s="11" t="s">
        <v>20</v>
      </c>
      <c r="E590" s="11" t="s">
        <v>19</v>
      </c>
      <c r="F590" s="11" t="s">
        <v>19</v>
      </c>
      <c r="G590" s="11" t="s">
        <v>21</v>
      </c>
      <c r="H590" s="11" t="s">
        <v>19</v>
      </c>
      <c r="I590" s="11" t="s">
        <v>22</v>
      </c>
    </row>
    <row r="591" s="7" customFormat="1" spans="1:9">
      <c r="A591" s="11" t="s">
        <v>2158</v>
      </c>
      <c r="B591" s="11" t="s">
        <v>95</v>
      </c>
      <c r="C591" s="11" t="s">
        <v>19</v>
      </c>
      <c r="D591" s="11" t="s">
        <v>20</v>
      </c>
      <c r="E591" s="11" t="s">
        <v>19</v>
      </c>
      <c r="F591" s="11" t="s">
        <v>19</v>
      </c>
      <c r="G591" s="11" t="s">
        <v>21</v>
      </c>
      <c r="H591" s="11" t="s">
        <v>19</v>
      </c>
      <c r="I591" s="11" t="s">
        <v>22</v>
      </c>
    </row>
    <row r="592" s="7" customFormat="1" spans="1:9">
      <c r="A592" s="11" t="s">
        <v>2159</v>
      </c>
      <c r="B592" s="11" t="s">
        <v>196</v>
      </c>
      <c r="C592" s="11" t="s">
        <v>19</v>
      </c>
      <c r="D592" s="11" t="s">
        <v>78</v>
      </c>
      <c r="E592" s="11" t="s">
        <v>19</v>
      </c>
      <c r="F592" s="11" t="s">
        <v>19</v>
      </c>
      <c r="G592" s="11" t="s">
        <v>21</v>
      </c>
      <c r="H592" s="11" t="s">
        <v>19</v>
      </c>
      <c r="I592" s="11" t="s">
        <v>22</v>
      </c>
    </row>
    <row r="593" s="7" customFormat="1" spans="1:9">
      <c r="A593" s="11" t="s">
        <v>2160</v>
      </c>
      <c r="B593" s="11" t="s">
        <v>97</v>
      </c>
      <c r="C593" s="11" t="s">
        <v>19</v>
      </c>
      <c r="D593" s="11" t="s">
        <v>98</v>
      </c>
      <c r="E593" s="11" t="s">
        <v>19</v>
      </c>
      <c r="F593" s="11" t="s">
        <v>19</v>
      </c>
      <c r="G593" s="11" t="s">
        <v>21</v>
      </c>
      <c r="H593" s="11" t="s">
        <v>19</v>
      </c>
      <c r="I593" s="11" t="s">
        <v>22</v>
      </c>
    </row>
    <row r="594" s="7" customFormat="1" spans="1:9">
      <c r="A594" s="11" t="s">
        <v>2161</v>
      </c>
      <c r="B594" s="11" t="s">
        <v>125</v>
      </c>
      <c r="C594" s="11" t="s">
        <v>19</v>
      </c>
      <c r="D594" s="11" t="s">
        <v>24</v>
      </c>
      <c r="E594" s="11" t="s">
        <v>19</v>
      </c>
      <c r="F594" s="11" t="s">
        <v>19</v>
      </c>
      <c r="G594" s="11" t="s">
        <v>21</v>
      </c>
      <c r="H594" s="11" t="s">
        <v>19</v>
      </c>
      <c r="I594" s="11" t="s">
        <v>22</v>
      </c>
    </row>
    <row r="595" s="7" customFormat="1" spans="1:9">
      <c r="A595" s="11" t="s">
        <v>2162</v>
      </c>
      <c r="B595" s="11" t="s">
        <v>44</v>
      </c>
      <c r="C595" s="11" t="s">
        <v>19</v>
      </c>
      <c r="D595" s="11" t="s">
        <v>20</v>
      </c>
      <c r="E595" s="11" t="s">
        <v>19</v>
      </c>
      <c r="F595" s="11" t="s">
        <v>19</v>
      </c>
      <c r="G595" s="11" t="s">
        <v>21</v>
      </c>
      <c r="H595" s="11" t="s">
        <v>19</v>
      </c>
      <c r="I595" s="11" t="s">
        <v>22</v>
      </c>
    </row>
    <row r="596" s="7" customFormat="1" spans="1:9">
      <c r="A596" s="11" t="s">
        <v>2163</v>
      </c>
      <c r="B596" s="11" t="s">
        <v>196</v>
      </c>
      <c r="C596" s="11" t="s">
        <v>19</v>
      </c>
      <c r="D596" s="11" t="s">
        <v>69</v>
      </c>
      <c r="E596" s="11" t="s">
        <v>19</v>
      </c>
      <c r="F596" s="11" t="s">
        <v>19</v>
      </c>
      <c r="G596" s="11" t="s">
        <v>21</v>
      </c>
      <c r="H596" s="11" t="s">
        <v>19</v>
      </c>
      <c r="I596" s="11" t="s">
        <v>22</v>
      </c>
    </row>
    <row r="597" s="7" customFormat="1" spans="1:9">
      <c r="A597" s="11" t="s">
        <v>2164</v>
      </c>
      <c r="B597" s="11" t="s">
        <v>125</v>
      </c>
      <c r="C597" s="11" t="s">
        <v>19</v>
      </c>
      <c r="D597" s="11" t="s">
        <v>24</v>
      </c>
      <c r="E597" s="11" t="s">
        <v>19</v>
      </c>
      <c r="F597" s="11" t="s">
        <v>19</v>
      </c>
      <c r="G597" s="11" t="s">
        <v>21</v>
      </c>
      <c r="H597" s="11" t="s">
        <v>19</v>
      </c>
      <c r="I597" s="11" t="s">
        <v>22</v>
      </c>
    </row>
    <row r="598" s="7" customFormat="1" spans="1:9">
      <c r="A598" s="11" t="s">
        <v>2165</v>
      </c>
      <c r="B598" s="11" t="s">
        <v>1117</v>
      </c>
      <c r="C598" s="11" t="s">
        <v>19</v>
      </c>
      <c r="D598" s="11" t="s">
        <v>176</v>
      </c>
      <c r="E598" s="11" t="s">
        <v>19</v>
      </c>
      <c r="F598" s="11" t="s">
        <v>19</v>
      </c>
      <c r="G598" s="11" t="s">
        <v>21</v>
      </c>
      <c r="H598" s="11" t="s">
        <v>19</v>
      </c>
      <c r="I598" s="11" t="s">
        <v>22</v>
      </c>
    </row>
    <row r="599" s="7" customFormat="1" spans="1:9">
      <c r="A599" s="11" t="s">
        <v>2166</v>
      </c>
      <c r="B599" s="11" t="s">
        <v>18</v>
      </c>
      <c r="C599" s="11" t="s">
        <v>19</v>
      </c>
      <c r="D599" s="11" t="s">
        <v>24</v>
      </c>
      <c r="E599" s="11" t="s">
        <v>19</v>
      </c>
      <c r="F599" s="11" t="s">
        <v>19</v>
      </c>
      <c r="G599" s="11" t="s">
        <v>21</v>
      </c>
      <c r="H599" s="11" t="s">
        <v>19</v>
      </c>
      <c r="I599" s="11" t="s">
        <v>22</v>
      </c>
    </row>
    <row r="600" s="7" customFormat="1" spans="1:9">
      <c r="A600" s="11" t="s">
        <v>2167</v>
      </c>
      <c r="B600" s="11" t="s">
        <v>119</v>
      </c>
      <c r="C600" s="11" t="s">
        <v>19</v>
      </c>
      <c r="D600" s="11" t="s">
        <v>38</v>
      </c>
      <c r="E600" s="11" t="s">
        <v>19</v>
      </c>
      <c r="F600" s="11" t="s">
        <v>19</v>
      </c>
      <c r="G600" s="11" t="s">
        <v>21</v>
      </c>
      <c r="H600" s="11" t="s">
        <v>19</v>
      </c>
      <c r="I600" s="11" t="s">
        <v>22</v>
      </c>
    </row>
    <row r="601" s="7" customFormat="1" spans="1:9">
      <c r="A601" s="11" t="s">
        <v>2168</v>
      </c>
      <c r="B601" s="11" t="s">
        <v>112</v>
      </c>
      <c r="C601" s="11" t="s">
        <v>19</v>
      </c>
      <c r="D601" s="11" t="s">
        <v>56</v>
      </c>
      <c r="E601" s="11" t="s">
        <v>19</v>
      </c>
      <c r="F601" s="11" t="s">
        <v>19</v>
      </c>
      <c r="G601" s="11" t="s">
        <v>21</v>
      </c>
      <c r="H601" s="11" t="s">
        <v>19</v>
      </c>
      <c r="I601" s="11" t="s">
        <v>22</v>
      </c>
    </row>
    <row r="602" s="7" customFormat="1" spans="1:9">
      <c r="A602" s="11" t="s">
        <v>2169</v>
      </c>
      <c r="B602" s="11" t="s">
        <v>119</v>
      </c>
      <c r="C602" s="11" t="s">
        <v>19</v>
      </c>
      <c r="D602" s="11" t="s">
        <v>38</v>
      </c>
      <c r="E602" s="11" t="s">
        <v>19</v>
      </c>
      <c r="F602" s="11" t="s">
        <v>19</v>
      </c>
      <c r="G602" s="11" t="s">
        <v>21</v>
      </c>
      <c r="H602" s="11" t="s">
        <v>19</v>
      </c>
      <c r="I602" s="11" t="s">
        <v>22</v>
      </c>
    </row>
    <row r="603" s="7" customFormat="1" spans="1:9">
      <c r="A603" s="11" t="s">
        <v>2170</v>
      </c>
      <c r="B603" s="11" t="s">
        <v>18</v>
      </c>
      <c r="C603" s="11" t="s">
        <v>19</v>
      </c>
      <c r="D603" s="11" t="s">
        <v>24</v>
      </c>
      <c r="E603" s="11" t="s">
        <v>19</v>
      </c>
      <c r="F603" s="11" t="s">
        <v>19</v>
      </c>
      <c r="G603" s="11" t="s">
        <v>21</v>
      </c>
      <c r="H603" s="11" t="s">
        <v>19</v>
      </c>
      <c r="I603" s="11" t="s">
        <v>22</v>
      </c>
    </row>
    <row r="604" s="7" customFormat="1" spans="1:9">
      <c r="A604" s="11" t="s">
        <v>2171</v>
      </c>
      <c r="B604" s="11" t="s">
        <v>196</v>
      </c>
      <c r="C604" s="11" t="s">
        <v>19</v>
      </c>
      <c r="D604" s="11" t="s">
        <v>69</v>
      </c>
      <c r="E604" s="11" t="s">
        <v>19</v>
      </c>
      <c r="F604" s="11" t="s">
        <v>19</v>
      </c>
      <c r="G604" s="11" t="s">
        <v>21</v>
      </c>
      <c r="H604" s="11" t="s">
        <v>19</v>
      </c>
      <c r="I604" s="11" t="s">
        <v>22</v>
      </c>
    </row>
    <row r="605" s="7" customFormat="1" spans="1:9">
      <c r="A605" s="11" t="s">
        <v>2172</v>
      </c>
      <c r="B605" s="11" t="s">
        <v>77</v>
      </c>
      <c r="C605" s="11" t="s">
        <v>19</v>
      </c>
      <c r="D605" s="11" t="s">
        <v>69</v>
      </c>
      <c r="E605" s="11" t="s">
        <v>19</v>
      </c>
      <c r="F605" s="11" t="s">
        <v>19</v>
      </c>
      <c r="G605" s="11" t="s">
        <v>21</v>
      </c>
      <c r="H605" s="11" t="s">
        <v>19</v>
      </c>
      <c r="I605" s="11" t="s">
        <v>22</v>
      </c>
    </row>
    <row r="606" s="7" customFormat="1" spans="1:9">
      <c r="A606" s="11" t="s">
        <v>2173</v>
      </c>
      <c r="B606" s="11" t="s">
        <v>77</v>
      </c>
      <c r="C606" s="11" t="s">
        <v>19</v>
      </c>
      <c r="D606" s="11" t="s">
        <v>78</v>
      </c>
      <c r="E606" s="11" t="s">
        <v>19</v>
      </c>
      <c r="F606" s="11" t="s">
        <v>19</v>
      </c>
      <c r="G606" s="11" t="s">
        <v>21</v>
      </c>
      <c r="H606" s="11" t="s">
        <v>19</v>
      </c>
      <c r="I606" s="11" t="s">
        <v>22</v>
      </c>
    </row>
    <row r="607" s="7" customFormat="1" spans="1:9">
      <c r="A607" s="11" t="s">
        <v>2174</v>
      </c>
      <c r="B607" s="11" t="s">
        <v>58</v>
      </c>
      <c r="C607" s="11" t="s">
        <v>19</v>
      </c>
      <c r="D607" s="11" t="s">
        <v>74</v>
      </c>
      <c r="E607" s="11" t="s">
        <v>19</v>
      </c>
      <c r="F607" s="11" t="s">
        <v>19</v>
      </c>
      <c r="G607" s="11" t="s">
        <v>21</v>
      </c>
      <c r="H607" s="11" t="s">
        <v>19</v>
      </c>
      <c r="I607" s="11" t="s">
        <v>22</v>
      </c>
    </row>
    <row r="608" s="7" customFormat="1" spans="1:9">
      <c r="A608" s="11" t="s">
        <v>2175</v>
      </c>
      <c r="B608" s="11" t="s">
        <v>2146</v>
      </c>
      <c r="C608" s="11" t="s">
        <v>19</v>
      </c>
      <c r="D608" s="11" t="s">
        <v>176</v>
      </c>
      <c r="E608" s="11" t="s">
        <v>19</v>
      </c>
      <c r="F608" s="11" t="s">
        <v>19</v>
      </c>
      <c r="G608" s="11" t="s">
        <v>21</v>
      </c>
      <c r="H608" s="11" t="s">
        <v>19</v>
      </c>
      <c r="I608" s="11" t="s">
        <v>22</v>
      </c>
    </row>
    <row r="609" s="7" customFormat="1" spans="1:9">
      <c r="A609" s="11" t="s">
        <v>2176</v>
      </c>
      <c r="B609" s="11" t="s">
        <v>132</v>
      </c>
      <c r="C609" s="11" t="s">
        <v>19</v>
      </c>
      <c r="D609" s="11" t="s">
        <v>134</v>
      </c>
      <c r="E609" s="11" t="s">
        <v>19</v>
      </c>
      <c r="F609" s="11" t="s">
        <v>19</v>
      </c>
      <c r="G609" s="11" t="s">
        <v>21</v>
      </c>
      <c r="H609" s="11" t="s">
        <v>19</v>
      </c>
      <c r="I609" s="11" t="s">
        <v>22</v>
      </c>
    </row>
    <row r="610" s="7" customFormat="1" spans="1:9">
      <c r="A610" s="11" t="s">
        <v>2177</v>
      </c>
      <c r="B610" s="11" t="s">
        <v>40</v>
      </c>
      <c r="C610" s="11" t="s">
        <v>19</v>
      </c>
      <c r="D610" s="11" t="s">
        <v>41</v>
      </c>
      <c r="E610" s="11" t="s">
        <v>19</v>
      </c>
      <c r="F610" s="11" t="s">
        <v>19</v>
      </c>
      <c r="G610" s="11" t="s">
        <v>21</v>
      </c>
      <c r="H610" s="11" t="s">
        <v>19</v>
      </c>
      <c r="I610" s="11" t="s">
        <v>22</v>
      </c>
    </row>
    <row r="611" s="7" customFormat="1" spans="1:9">
      <c r="A611" s="11" t="s">
        <v>2178</v>
      </c>
      <c r="B611" s="11" t="s">
        <v>132</v>
      </c>
      <c r="C611" s="11" t="s">
        <v>19</v>
      </c>
      <c r="D611" s="11" t="s">
        <v>268</v>
      </c>
      <c r="E611" s="11" t="s">
        <v>19</v>
      </c>
      <c r="F611" s="11" t="s">
        <v>19</v>
      </c>
      <c r="G611" s="11" t="s">
        <v>21</v>
      </c>
      <c r="H611" s="11" t="s">
        <v>19</v>
      </c>
      <c r="I611" s="11" t="s">
        <v>22</v>
      </c>
    </row>
    <row r="612" s="7" customFormat="1" spans="1:9">
      <c r="A612" s="11" t="s">
        <v>2179</v>
      </c>
      <c r="B612" s="11" t="s">
        <v>112</v>
      </c>
      <c r="C612" s="11" t="s">
        <v>19</v>
      </c>
      <c r="D612" s="11" t="s">
        <v>56</v>
      </c>
      <c r="E612" s="11" t="s">
        <v>19</v>
      </c>
      <c r="F612" s="11" t="s">
        <v>19</v>
      </c>
      <c r="G612" s="11" t="s">
        <v>21</v>
      </c>
      <c r="H612" s="11" t="s">
        <v>19</v>
      </c>
      <c r="I612" s="11" t="s">
        <v>22</v>
      </c>
    </row>
    <row r="613" s="7" customFormat="1" spans="1:9">
      <c r="A613" s="11" t="s">
        <v>2180</v>
      </c>
      <c r="B613" s="11" t="s">
        <v>71</v>
      </c>
      <c r="C613" s="11" t="s">
        <v>19</v>
      </c>
      <c r="D613" s="11" t="s">
        <v>59</v>
      </c>
      <c r="E613" s="11" t="s">
        <v>19</v>
      </c>
      <c r="F613" s="11" t="s">
        <v>19</v>
      </c>
      <c r="G613" s="11" t="s">
        <v>21</v>
      </c>
      <c r="H613" s="11" t="s">
        <v>19</v>
      </c>
      <c r="I613" s="11" t="s">
        <v>22</v>
      </c>
    </row>
    <row r="614" s="7" customFormat="1" spans="1:9">
      <c r="A614" s="11" t="s">
        <v>2181</v>
      </c>
      <c r="B614" s="11" t="s">
        <v>1117</v>
      </c>
      <c r="C614" s="11" t="s">
        <v>19</v>
      </c>
      <c r="D614" s="11" t="s">
        <v>198</v>
      </c>
      <c r="E614" s="11" t="s">
        <v>19</v>
      </c>
      <c r="F614" s="11" t="s">
        <v>19</v>
      </c>
      <c r="G614" s="11" t="s">
        <v>21</v>
      </c>
      <c r="H614" s="11" t="s">
        <v>19</v>
      </c>
      <c r="I614" s="11" t="s">
        <v>22</v>
      </c>
    </row>
    <row r="615" s="7" customFormat="1" spans="1:9">
      <c r="A615" s="11" t="s">
        <v>2182</v>
      </c>
      <c r="B615" s="11" t="s">
        <v>112</v>
      </c>
      <c r="C615" s="11" t="s">
        <v>19</v>
      </c>
      <c r="D615" s="11" t="s">
        <v>98</v>
      </c>
      <c r="E615" s="11" t="s">
        <v>19</v>
      </c>
      <c r="F615" s="11" t="s">
        <v>19</v>
      </c>
      <c r="G615" s="11" t="s">
        <v>21</v>
      </c>
      <c r="H615" s="11" t="s">
        <v>19</v>
      </c>
      <c r="I615" s="11" t="s">
        <v>22</v>
      </c>
    </row>
    <row r="616" s="7" customFormat="1" spans="1:9">
      <c r="A616" s="11" t="s">
        <v>2183</v>
      </c>
      <c r="B616" s="11" t="s">
        <v>119</v>
      </c>
      <c r="C616" s="11" t="s">
        <v>19</v>
      </c>
      <c r="D616" s="11" t="s">
        <v>38</v>
      </c>
      <c r="E616" s="11" t="s">
        <v>19</v>
      </c>
      <c r="F616" s="11" t="s">
        <v>19</v>
      </c>
      <c r="G616" s="11" t="s">
        <v>21</v>
      </c>
      <c r="H616" s="11" t="s">
        <v>19</v>
      </c>
      <c r="I616" s="11" t="s">
        <v>22</v>
      </c>
    </row>
    <row r="617" s="7" customFormat="1" spans="1:9">
      <c r="A617" s="11" t="s">
        <v>2184</v>
      </c>
      <c r="B617" s="11" t="s">
        <v>97</v>
      </c>
      <c r="C617" s="11" t="s">
        <v>19</v>
      </c>
      <c r="D617" s="11" t="s">
        <v>98</v>
      </c>
      <c r="E617" s="11" t="s">
        <v>19</v>
      </c>
      <c r="F617" s="11" t="s">
        <v>19</v>
      </c>
      <c r="G617" s="11" t="s">
        <v>21</v>
      </c>
      <c r="H617" s="11" t="s">
        <v>19</v>
      </c>
      <c r="I617" s="11" t="s">
        <v>22</v>
      </c>
    </row>
    <row r="618" s="7" customFormat="1" spans="1:9">
      <c r="A618" s="11" t="s">
        <v>2185</v>
      </c>
      <c r="B618" s="11" t="s">
        <v>26</v>
      </c>
      <c r="C618" s="11" t="s">
        <v>19</v>
      </c>
      <c r="D618" s="11" t="s">
        <v>27</v>
      </c>
      <c r="E618" s="11" t="s">
        <v>19</v>
      </c>
      <c r="F618" s="11" t="s">
        <v>19</v>
      </c>
      <c r="G618" s="11" t="s">
        <v>21</v>
      </c>
      <c r="H618" s="11" t="s">
        <v>19</v>
      </c>
      <c r="I618" s="11" t="s">
        <v>22</v>
      </c>
    </row>
    <row r="619" s="7" customFormat="1" spans="1:9">
      <c r="A619" s="11" t="s">
        <v>2186</v>
      </c>
      <c r="B619" s="11" t="s">
        <v>29</v>
      </c>
      <c r="C619" s="11" t="s">
        <v>19</v>
      </c>
      <c r="D619" s="11" t="s">
        <v>30</v>
      </c>
      <c r="E619" s="11" t="s">
        <v>19</v>
      </c>
      <c r="F619" s="11" t="s">
        <v>19</v>
      </c>
      <c r="G619" s="11" t="s">
        <v>21</v>
      </c>
      <c r="H619" s="11" t="s">
        <v>19</v>
      </c>
      <c r="I619" s="11" t="s">
        <v>22</v>
      </c>
    </row>
    <row r="620" s="7" customFormat="1" spans="1:9">
      <c r="A620" s="11" t="s">
        <v>2187</v>
      </c>
      <c r="B620" s="11" t="s">
        <v>119</v>
      </c>
      <c r="C620" s="11" t="s">
        <v>19</v>
      </c>
      <c r="D620" s="11" t="s">
        <v>38</v>
      </c>
      <c r="E620" s="11" t="s">
        <v>19</v>
      </c>
      <c r="F620" s="11" t="s">
        <v>19</v>
      </c>
      <c r="G620" s="11" t="s">
        <v>21</v>
      </c>
      <c r="H620" s="11" t="s">
        <v>19</v>
      </c>
      <c r="I620" s="11" t="s">
        <v>22</v>
      </c>
    </row>
    <row r="621" s="7" customFormat="1" spans="1:9">
      <c r="A621" s="11" t="s">
        <v>2188</v>
      </c>
      <c r="B621" s="11" t="s">
        <v>73</v>
      </c>
      <c r="C621" s="11" t="s">
        <v>19</v>
      </c>
      <c r="D621" s="11" t="s">
        <v>74</v>
      </c>
      <c r="E621" s="11" t="s">
        <v>19</v>
      </c>
      <c r="F621" s="11" t="s">
        <v>19</v>
      </c>
      <c r="G621" s="11" t="s">
        <v>21</v>
      </c>
      <c r="H621" s="11" t="s">
        <v>19</v>
      </c>
      <c r="I621" s="11" t="s">
        <v>22</v>
      </c>
    </row>
    <row r="622" s="7" customFormat="1" spans="1:9">
      <c r="A622" s="11" t="s">
        <v>2189</v>
      </c>
      <c r="B622" s="11" t="s">
        <v>2146</v>
      </c>
      <c r="C622" s="11" t="s">
        <v>19</v>
      </c>
      <c r="D622" s="11" t="s">
        <v>198</v>
      </c>
      <c r="E622" s="11" t="s">
        <v>19</v>
      </c>
      <c r="F622" s="11" t="s">
        <v>19</v>
      </c>
      <c r="G622" s="11" t="s">
        <v>21</v>
      </c>
      <c r="H622" s="11" t="s">
        <v>19</v>
      </c>
      <c r="I622" s="11" t="s">
        <v>22</v>
      </c>
    </row>
    <row r="623" s="7" customFormat="1" spans="1:9">
      <c r="A623" s="11" t="s">
        <v>2190</v>
      </c>
      <c r="B623" s="11" t="s">
        <v>97</v>
      </c>
      <c r="C623" s="11" t="s">
        <v>19</v>
      </c>
      <c r="D623" s="11" t="s">
        <v>41</v>
      </c>
      <c r="E623" s="11" t="s">
        <v>19</v>
      </c>
      <c r="F623" s="11" t="s">
        <v>19</v>
      </c>
      <c r="G623" s="11" t="s">
        <v>21</v>
      </c>
      <c r="H623" s="11" t="s">
        <v>19</v>
      </c>
      <c r="I623" s="11" t="s">
        <v>22</v>
      </c>
    </row>
    <row r="624" s="7" customFormat="1" spans="1:9">
      <c r="A624" s="11" t="s">
        <v>2191</v>
      </c>
      <c r="B624" s="11" t="s">
        <v>97</v>
      </c>
      <c r="C624" s="11" t="s">
        <v>19</v>
      </c>
      <c r="D624" s="11" t="s">
        <v>41</v>
      </c>
      <c r="E624" s="11" t="s">
        <v>19</v>
      </c>
      <c r="F624" s="11" t="s">
        <v>19</v>
      </c>
      <c r="G624" s="11" t="s">
        <v>21</v>
      </c>
      <c r="H624" s="11" t="s">
        <v>19</v>
      </c>
      <c r="I624" s="11" t="s">
        <v>22</v>
      </c>
    </row>
    <row r="625" s="7" customFormat="1" spans="1:9">
      <c r="A625" s="11" t="s">
        <v>2192</v>
      </c>
      <c r="B625" s="11" t="s">
        <v>294</v>
      </c>
      <c r="C625" s="11" t="s">
        <v>19</v>
      </c>
      <c r="D625" s="11" t="s">
        <v>173</v>
      </c>
      <c r="E625" s="11" t="s">
        <v>19</v>
      </c>
      <c r="F625" s="11" t="s">
        <v>19</v>
      </c>
      <c r="G625" s="11" t="s">
        <v>21</v>
      </c>
      <c r="H625" s="11" t="s">
        <v>19</v>
      </c>
      <c r="I625" s="11" t="s">
        <v>22</v>
      </c>
    </row>
    <row r="626" s="7" customFormat="1" spans="1:9">
      <c r="A626" s="11" t="s">
        <v>2193</v>
      </c>
      <c r="B626" s="11" t="s">
        <v>104</v>
      </c>
      <c r="C626" s="11" t="s">
        <v>19</v>
      </c>
      <c r="D626" s="11" t="s">
        <v>268</v>
      </c>
      <c r="E626" s="11" t="s">
        <v>19</v>
      </c>
      <c r="F626" s="11" t="s">
        <v>19</v>
      </c>
      <c r="G626" s="11" t="s">
        <v>21</v>
      </c>
      <c r="H626" s="11" t="s">
        <v>19</v>
      </c>
      <c r="I626" s="11" t="s">
        <v>22</v>
      </c>
    </row>
    <row r="627" s="7" customFormat="1" spans="1:9">
      <c r="A627" s="11" t="s">
        <v>2194</v>
      </c>
      <c r="B627" s="11" t="s">
        <v>119</v>
      </c>
      <c r="C627" s="11" t="s">
        <v>19</v>
      </c>
      <c r="D627" s="11" t="s">
        <v>24</v>
      </c>
      <c r="E627" s="11" t="s">
        <v>19</v>
      </c>
      <c r="F627" s="11" t="s">
        <v>19</v>
      </c>
      <c r="G627" s="11" t="s">
        <v>21</v>
      </c>
      <c r="H627" s="11" t="s">
        <v>19</v>
      </c>
      <c r="I627" s="11" t="s">
        <v>22</v>
      </c>
    </row>
    <row r="628" s="7" customFormat="1" spans="1:9">
      <c r="A628" s="11" t="s">
        <v>2195</v>
      </c>
      <c r="B628" s="11" t="s">
        <v>40</v>
      </c>
      <c r="C628" s="11" t="s">
        <v>19</v>
      </c>
      <c r="D628" s="11" t="s">
        <v>41</v>
      </c>
      <c r="E628" s="11" t="s">
        <v>19</v>
      </c>
      <c r="F628" s="11" t="s">
        <v>19</v>
      </c>
      <c r="G628" s="11" t="s">
        <v>21</v>
      </c>
      <c r="H628" s="11" t="s">
        <v>19</v>
      </c>
      <c r="I628" s="11" t="s">
        <v>22</v>
      </c>
    </row>
    <row r="629" s="7" customFormat="1" spans="1:9">
      <c r="A629" s="11" t="s">
        <v>2196</v>
      </c>
      <c r="B629" s="11" t="s">
        <v>104</v>
      </c>
      <c r="C629" s="11" t="s">
        <v>19</v>
      </c>
      <c r="D629" s="11" t="s">
        <v>134</v>
      </c>
      <c r="E629" s="11" t="s">
        <v>19</v>
      </c>
      <c r="F629" s="11" t="s">
        <v>19</v>
      </c>
      <c r="G629" s="11" t="s">
        <v>21</v>
      </c>
      <c r="H629" s="11" t="s">
        <v>19</v>
      </c>
      <c r="I629" s="11" t="s">
        <v>22</v>
      </c>
    </row>
    <row r="630" s="7" customFormat="1" spans="1:9">
      <c r="A630" s="11" t="s">
        <v>2197</v>
      </c>
      <c r="B630" s="11" t="s">
        <v>2146</v>
      </c>
      <c r="C630" s="11" t="s">
        <v>19</v>
      </c>
      <c r="D630" s="11" t="s">
        <v>176</v>
      </c>
      <c r="E630" s="11" t="s">
        <v>19</v>
      </c>
      <c r="F630" s="11" t="s">
        <v>19</v>
      </c>
      <c r="G630" s="11" t="s">
        <v>21</v>
      </c>
      <c r="H630" s="11" t="s">
        <v>19</v>
      </c>
      <c r="I630" s="11" t="s">
        <v>22</v>
      </c>
    </row>
    <row r="631" s="7" customFormat="1" spans="1:9">
      <c r="A631" s="11" t="s">
        <v>2198</v>
      </c>
      <c r="B631" s="11" t="s">
        <v>2146</v>
      </c>
      <c r="C631" s="11" t="s">
        <v>19</v>
      </c>
      <c r="D631" s="11" t="s">
        <v>176</v>
      </c>
      <c r="E631" s="11" t="s">
        <v>19</v>
      </c>
      <c r="F631" s="11" t="s">
        <v>19</v>
      </c>
      <c r="G631" s="11" t="s">
        <v>21</v>
      </c>
      <c r="H631" s="11" t="s">
        <v>19</v>
      </c>
      <c r="I631" s="11" t="s">
        <v>22</v>
      </c>
    </row>
    <row r="632" s="7" customFormat="1" spans="1:9">
      <c r="A632" s="11" t="s">
        <v>2199</v>
      </c>
      <c r="B632" s="11" t="s">
        <v>432</v>
      </c>
      <c r="C632" s="11" t="s">
        <v>19</v>
      </c>
      <c r="D632" s="11" t="s">
        <v>160</v>
      </c>
      <c r="E632" s="11" t="s">
        <v>19</v>
      </c>
      <c r="F632" s="11" t="s">
        <v>19</v>
      </c>
      <c r="G632" s="11" t="s">
        <v>21</v>
      </c>
      <c r="H632" s="11" t="s">
        <v>19</v>
      </c>
      <c r="I632" s="11" t="s">
        <v>22</v>
      </c>
    </row>
    <row r="633" s="7" customFormat="1" spans="1:9">
      <c r="A633" s="11" t="s">
        <v>2200</v>
      </c>
      <c r="B633" s="11" t="s">
        <v>797</v>
      </c>
      <c r="C633" s="11" t="s">
        <v>19</v>
      </c>
      <c r="D633" s="11" t="s">
        <v>65</v>
      </c>
      <c r="E633" s="11" t="s">
        <v>19</v>
      </c>
      <c r="F633" s="11" t="s">
        <v>19</v>
      </c>
      <c r="G633" s="11" t="s">
        <v>21</v>
      </c>
      <c r="H633" s="11" t="s">
        <v>19</v>
      </c>
      <c r="I633" s="11" t="s">
        <v>22</v>
      </c>
    </row>
    <row r="634" s="7" customFormat="1" spans="1:9">
      <c r="A634" s="11" t="s">
        <v>2201</v>
      </c>
      <c r="B634" s="11" t="s">
        <v>2202</v>
      </c>
      <c r="C634" s="11" t="s">
        <v>19</v>
      </c>
      <c r="D634" s="11" t="s">
        <v>44</v>
      </c>
      <c r="E634" s="11" t="s">
        <v>19</v>
      </c>
      <c r="F634" s="11" t="s">
        <v>19</v>
      </c>
      <c r="G634" s="11" t="s">
        <v>21</v>
      </c>
      <c r="H634" s="11" t="s">
        <v>19</v>
      </c>
      <c r="I634" s="11" t="s">
        <v>22</v>
      </c>
    </row>
    <row r="635" s="7" customFormat="1" spans="1:9">
      <c r="A635" s="11" t="s">
        <v>2203</v>
      </c>
      <c r="B635" s="11" t="s">
        <v>2204</v>
      </c>
      <c r="C635" s="11" t="s">
        <v>19</v>
      </c>
      <c r="D635" s="11" t="s">
        <v>81</v>
      </c>
      <c r="E635" s="11" t="s">
        <v>19</v>
      </c>
      <c r="F635" s="11" t="s">
        <v>19</v>
      </c>
      <c r="G635" s="11" t="s">
        <v>21</v>
      </c>
      <c r="H635" s="11" t="s">
        <v>19</v>
      </c>
      <c r="I635" s="11" t="s">
        <v>22</v>
      </c>
    </row>
    <row r="636" s="7" customFormat="1" spans="1:9">
      <c r="A636" s="11" t="s">
        <v>2205</v>
      </c>
      <c r="B636" s="11" t="s">
        <v>1630</v>
      </c>
      <c r="C636" s="11" t="s">
        <v>19</v>
      </c>
      <c r="D636" s="11" t="s">
        <v>173</v>
      </c>
      <c r="E636" s="11" t="s">
        <v>19</v>
      </c>
      <c r="F636" s="11" t="s">
        <v>19</v>
      </c>
      <c r="G636" s="11" t="s">
        <v>21</v>
      </c>
      <c r="H636" s="11" t="s">
        <v>19</v>
      </c>
      <c r="I636" s="11" t="s">
        <v>22</v>
      </c>
    </row>
    <row r="637" s="7" customFormat="1" spans="1:9">
      <c r="A637" s="11" t="s">
        <v>2206</v>
      </c>
      <c r="B637" s="11" t="s">
        <v>33</v>
      </c>
      <c r="C637" s="11" t="s">
        <v>19</v>
      </c>
      <c r="D637" s="11" t="s">
        <v>779</v>
      </c>
      <c r="E637" s="11" t="s">
        <v>19</v>
      </c>
      <c r="F637" s="11" t="s">
        <v>19</v>
      </c>
      <c r="G637" s="11" t="s">
        <v>21</v>
      </c>
      <c r="H637" s="11" t="s">
        <v>19</v>
      </c>
      <c r="I637" s="11" t="s">
        <v>22</v>
      </c>
    </row>
    <row r="638" s="7" customFormat="1" spans="1:9">
      <c r="A638" s="11" t="s">
        <v>2207</v>
      </c>
      <c r="B638" s="11" t="s">
        <v>36</v>
      </c>
      <c r="C638" s="11" t="s">
        <v>19</v>
      </c>
      <c r="D638" s="11" t="s">
        <v>779</v>
      </c>
      <c r="E638" s="11" t="s">
        <v>19</v>
      </c>
      <c r="F638" s="11" t="s">
        <v>19</v>
      </c>
      <c r="G638" s="11" t="s">
        <v>21</v>
      </c>
      <c r="H638" s="11" t="s">
        <v>19</v>
      </c>
      <c r="I638" s="11" t="s">
        <v>22</v>
      </c>
    </row>
    <row r="639" s="7" customFormat="1" spans="1:9">
      <c r="A639" s="11" t="s">
        <v>2208</v>
      </c>
      <c r="B639" s="11" t="s">
        <v>63</v>
      </c>
      <c r="C639" s="11" t="s">
        <v>19</v>
      </c>
      <c r="D639" s="11" t="s">
        <v>779</v>
      </c>
      <c r="E639" s="11" t="s">
        <v>19</v>
      </c>
      <c r="F639" s="11" t="s">
        <v>19</v>
      </c>
      <c r="G639" s="11" t="s">
        <v>21</v>
      </c>
      <c r="H639" s="11" t="s">
        <v>19</v>
      </c>
      <c r="I639" s="11" t="s">
        <v>22</v>
      </c>
    </row>
    <row r="640" s="7" customFormat="1" spans="1:9">
      <c r="A640" s="11" t="s">
        <v>2209</v>
      </c>
      <c r="B640" s="11" t="s">
        <v>61</v>
      </c>
      <c r="C640" s="11" t="s">
        <v>19</v>
      </c>
      <c r="D640" s="11" t="s">
        <v>438</v>
      </c>
      <c r="E640" s="11" t="s">
        <v>19</v>
      </c>
      <c r="F640" s="11" t="s">
        <v>19</v>
      </c>
      <c r="G640" s="11" t="s">
        <v>21</v>
      </c>
      <c r="H640" s="11" t="s">
        <v>19</v>
      </c>
      <c r="I640" s="11" t="s">
        <v>22</v>
      </c>
    </row>
    <row r="641" s="7" customFormat="1" spans="1:9">
      <c r="A641" s="11" t="s">
        <v>2210</v>
      </c>
      <c r="B641" s="11" t="s">
        <v>169</v>
      </c>
      <c r="C641" s="11" t="s">
        <v>19</v>
      </c>
      <c r="D641" s="11" t="s">
        <v>597</v>
      </c>
      <c r="E641" s="11" t="s">
        <v>19</v>
      </c>
      <c r="F641" s="11" t="s">
        <v>19</v>
      </c>
      <c r="G641" s="11" t="s">
        <v>21</v>
      </c>
      <c r="H641" s="11" t="s">
        <v>19</v>
      </c>
      <c r="I641" s="11" t="s">
        <v>22</v>
      </c>
    </row>
    <row r="642" s="7" customFormat="1" spans="1:9">
      <c r="A642" s="11" t="s">
        <v>2211</v>
      </c>
      <c r="B642" s="11" t="s">
        <v>268</v>
      </c>
      <c r="C642" s="11" t="s">
        <v>19</v>
      </c>
      <c r="D642" s="11" t="s">
        <v>266</v>
      </c>
      <c r="E642" s="11" t="s">
        <v>19</v>
      </c>
      <c r="F642" s="11" t="s">
        <v>19</v>
      </c>
      <c r="G642" s="11" t="s">
        <v>21</v>
      </c>
      <c r="H642" s="11" t="s">
        <v>19</v>
      </c>
      <c r="I642" s="11" t="s">
        <v>22</v>
      </c>
    </row>
    <row r="643" s="7" customFormat="1" spans="1:9">
      <c r="A643" s="11" t="s">
        <v>2212</v>
      </c>
      <c r="B643" s="11" t="s">
        <v>61</v>
      </c>
      <c r="C643" s="11" t="s">
        <v>19</v>
      </c>
      <c r="D643" s="11" t="s">
        <v>438</v>
      </c>
      <c r="E643" s="11" t="s">
        <v>19</v>
      </c>
      <c r="F643" s="11" t="s">
        <v>19</v>
      </c>
      <c r="G643" s="11" t="s">
        <v>21</v>
      </c>
      <c r="H643" s="11" t="s">
        <v>19</v>
      </c>
      <c r="I643" s="11" t="s">
        <v>22</v>
      </c>
    </row>
    <row r="644" s="7" customFormat="1" spans="1:9">
      <c r="A644" s="11" t="s">
        <v>2213</v>
      </c>
      <c r="B644" s="11" t="s">
        <v>69</v>
      </c>
      <c r="C644" s="11" t="s">
        <v>19</v>
      </c>
      <c r="D644" s="11" t="s">
        <v>281</v>
      </c>
      <c r="E644" s="11" t="s">
        <v>19</v>
      </c>
      <c r="F644" s="11" t="s">
        <v>19</v>
      </c>
      <c r="G644" s="11" t="s">
        <v>21</v>
      </c>
      <c r="H644" s="11" t="s">
        <v>19</v>
      </c>
      <c r="I644" s="11" t="s">
        <v>22</v>
      </c>
    </row>
    <row r="645" s="7" customFormat="1" spans="1:9">
      <c r="A645" s="11" t="s">
        <v>2214</v>
      </c>
      <c r="B645" s="11" t="s">
        <v>78</v>
      </c>
      <c r="C645" s="11" t="s">
        <v>19</v>
      </c>
      <c r="D645" s="11" t="s">
        <v>755</v>
      </c>
      <c r="E645" s="11" t="s">
        <v>19</v>
      </c>
      <c r="F645" s="11" t="s">
        <v>19</v>
      </c>
      <c r="G645" s="11" t="s">
        <v>21</v>
      </c>
      <c r="H645" s="11" t="s">
        <v>19</v>
      </c>
      <c r="I645" s="11" t="s">
        <v>22</v>
      </c>
    </row>
    <row r="646" s="7" customFormat="1" spans="1:9">
      <c r="A646" s="11" t="s">
        <v>2215</v>
      </c>
      <c r="B646" s="11" t="s">
        <v>78</v>
      </c>
      <c r="C646" s="11" t="s">
        <v>19</v>
      </c>
      <c r="D646" s="11" t="s">
        <v>755</v>
      </c>
      <c r="E646" s="11" t="s">
        <v>19</v>
      </c>
      <c r="F646" s="11" t="s">
        <v>19</v>
      </c>
      <c r="G646" s="11" t="s">
        <v>21</v>
      </c>
      <c r="H646" s="11" t="s">
        <v>19</v>
      </c>
      <c r="I646" s="11" t="s">
        <v>22</v>
      </c>
    </row>
    <row r="647" s="7" customFormat="1" spans="1:9">
      <c r="A647" s="11" t="s">
        <v>2216</v>
      </c>
      <c r="B647" s="11" t="s">
        <v>20</v>
      </c>
      <c r="C647" s="11" t="s">
        <v>19</v>
      </c>
      <c r="D647" s="11" t="s">
        <v>281</v>
      </c>
      <c r="E647" s="11" t="s">
        <v>19</v>
      </c>
      <c r="F647" s="11" t="s">
        <v>19</v>
      </c>
      <c r="G647" s="11" t="s">
        <v>21</v>
      </c>
      <c r="H647" s="11" t="s">
        <v>19</v>
      </c>
      <c r="I647" s="11" t="s">
        <v>22</v>
      </c>
    </row>
    <row r="648" s="7" customFormat="1" spans="1:9">
      <c r="A648" s="11" t="s">
        <v>2217</v>
      </c>
      <c r="B648" s="11" t="s">
        <v>134</v>
      </c>
      <c r="C648" s="11" t="s">
        <v>19</v>
      </c>
      <c r="D648" s="11" t="s">
        <v>362</v>
      </c>
      <c r="E648" s="11" t="s">
        <v>19</v>
      </c>
      <c r="F648" s="11" t="s">
        <v>19</v>
      </c>
      <c r="G648" s="11" t="s">
        <v>21</v>
      </c>
      <c r="H648" s="11" t="s">
        <v>19</v>
      </c>
      <c r="I648" s="11" t="s">
        <v>22</v>
      </c>
    </row>
    <row r="649" s="7" customFormat="1" spans="1:9">
      <c r="A649" s="11" t="s">
        <v>2218</v>
      </c>
      <c r="B649" s="11" t="s">
        <v>78</v>
      </c>
      <c r="C649" s="11" t="s">
        <v>19</v>
      </c>
      <c r="D649" s="11" t="s">
        <v>620</v>
      </c>
      <c r="E649" s="11" t="s">
        <v>19</v>
      </c>
      <c r="F649" s="11" t="s">
        <v>19</v>
      </c>
      <c r="G649" s="11" t="s">
        <v>21</v>
      </c>
      <c r="H649" s="11" t="s">
        <v>19</v>
      </c>
      <c r="I649" s="11" t="s">
        <v>22</v>
      </c>
    </row>
    <row r="650" s="7" customFormat="1" spans="1:9">
      <c r="A650" s="11" t="s">
        <v>2219</v>
      </c>
      <c r="B650" s="11" t="s">
        <v>51</v>
      </c>
      <c r="C650" s="11" t="s">
        <v>19</v>
      </c>
      <c r="D650" s="11" t="s">
        <v>82</v>
      </c>
      <c r="E650" s="11" t="s">
        <v>19</v>
      </c>
      <c r="F650" s="11" t="s">
        <v>19</v>
      </c>
      <c r="G650" s="11" t="s">
        <v>21</v>
      </c>
      <c r="H650" s="11" t="s">
        <v>19</v>
      </c>
      <c r="I650" s="11" t="s">
        <v>22</v>
      </c>
    </row>
    <row r="651" s="7" customFormat="1" spans="1:9">
      <c r="A651" s="11" t="s">
        <v>2220</v>
      </c>
      <c r="B651" s="11" t="s">
        <v>173</v>
      </c>
      <c r="C651" s="11" t="s">
        <v>19</v>
      </c>
      <c r="D651" s="11" t="s">
        <v>174</v>
      </c>
      <c r="E651" s="11" t="s">
        <v>19</v>
      </c>
      <c r="F651" s="11" t="s">
        <v>19</v>
      </c>
      <c r="G651" s="11" t="s">
        <v>21</v>
      </c>
      <c r="H651" s="11" t="s">
        <v>19</v>
      </c>
      <c r="I651" s="11" t="s">
        <v>22</v>
      </c>
    </row>
    <row r="652" s="7" customFormat="1" spans="1:9">
      <c r="A652" s="11" t="s">
        <v>2221</v>
      </c>
      <c r="B652" s="11" t="s">
        <v>38</v>
      </c>
      <c r="C652" s="11" t="s">
        <v>19</v>
      </c>
      <c r="D652" s="11" t="s">
        <v>283</v>
      </c>
      <c r="E652" s="11" t="s">
        <v>19</v>
      </c>
      <c r="F652" s="11" t="s">
        <v>19</v>
      </c>
      <c r="G652" s="11" t="s">
        <v>21</v>
      </c>
      <c r="H652" s="11" t="s">
        <v>19</v>
      </c>
      <c r="I652" s="11" t="s">
        <v>22</v>
      </c>
    </row>
    <row r="653" s="7" customFormat="1" spans="1:9">
      <c r="A653" s="11" t="s">
        <v>2222</v>
      </c>
      <c r="B653" s="11" t="s">
        <v>38</v>
      </c>
      <c r="C653" s="11" t="s">
        <v>19</v>
      </c>
      <c r="D653" s="11" t="s">
        <v>283</v>
      </c>
      <c r="E653" s="11" t="s">
        <v>19</v>
      </c>
      <c r="F653" s="11" t="s">
        <v>19</v>
      </c>
      <c r="G653" s="11" t="s">
        <v>21</v>
      </c>
      <c r="H653" s="11" t="s">
        <v>19</v>
      </c>
      <c r="I653" s="11" t="s">
        <v>22</v>
      </c>
    </row>
    <row r="654" s="7" customFormat="1" spans="1:9">
      <c r="A654" s="11" t="s">
        <v>2223</v>
      </c>
      <c r="B654" s="11" t="s">
        <v>38</v>
      </c>
      <c r="C654" s="11" t="s">
        <v>19</v>
      </c>
      <c r="D654" s="11" t="s">
        <v>620</v>
      </c>
      <c r="E654" s="11" t="s">
        <v>19</v>
      </c>
      <c r="F654" s="11" t="s">
        <v>19</v>
      </c>
      <c r="G654" s="11" t="s">
        <v>21</v>
      </c>
      <c r="H654" s="11" t="s">
        <v>19</v>
      </c>
      <c r="I654" s="11" t="s">
        <v>22</v>
      </c>
    </row>
    <row r="655" s="7" customFormat="1" spans="1:9">
      <c r="A655" s="11" t="s">
        <v>2224</v>
      </c>
      <c r="B655" s="11" t="s">
        <v>134</v>
      </c>
      <c r="C655" s="11" t="s">
        <v>19</v>
      </c>
      <c r="D655" s="11" t="s">
        <v>266</v>
      </c>
      <c r="E655" s="11" t="s">
        <v>19</v>
      </c>
      <c r="F655" s="11" t="s">
        <v>19</v>
      </c>
      <c r="G655" s="11" t="s">
        <v>21</v>
      </c>
      <c r="H655" s="11" t="s">
        <v>19</v>
      </c>
      <c r="I655" s="11" t="s">
        <v>22</v>
      </c>
    </row>
    <row r="656" s="7" customFormat="1" spans="1:9">
      <c r="A656" s="11" t="s">
        <v>2225</v>
      </c>
      <c r="B656" s="11" t="s">
        <v>191</v>
      </c>
      <c r="C656" s="11" t="s">
        <v>19</v>
      </c>
      <c r="D656" s="11" t="s">
        <v>192</v>
      </c>
      <c r="E656" s="11" t="s">
        <v>19</v>
      </c>
      <c r="F656" s="11" t="s">
        <v>19</v>
      </c>
      <c r="G656" s="11" t="s">
        <v>21</v>
      </c>
      <c r="H656" s="11" t="s">
        <v>19</v>
      </c>
      <c r="I656" s="11" t="s">
        <v>22</v>
      </c>
    </row>
    <row r="657" s="7" customFormat="1" spans="1:9">
      <c r="A657" s="11" t="s">
        <v>2226</v>
      </c>
      <c r="B657" s="11" t="s">
        <v>134</v>
      </c>
      <c r="C657" s="11" t="s">
        <v>19</v>
      </c>
      <c r="D657" s="11" t="s">
        <v>266</v>
      </c>
      <c r="E657" s="11" t="s">
        <v>19</v>
      </c>
      <c r="F657" s="11" t="s">
        <v>19</v>
      </c>
      <c r="G657" s="11" t="s">
        <v>21</v>
      </c>
      <c r="H657" s="11" t="s">
        <v>19</v>
      </c>
      <c r="I657" s="11" t="s">
        <v>22</v>
      </c>
    </row>
    <row r="658" s="7" customFormat="1" spans="1:9">
      <c r="A658" s="11" t="s">
        <v>2227</v>
      </c>
      <c r="B658" s="11" t="s">
        <v>134</v>
      </c>
      <c r="C658" s="11" t="s">
        <v>19</v>
      </c>
      <c r="D658" s="11" t="s">
        <v>266</v>
      </c>
      <c r="E658" s="11" t="s">
        <v>19</v>
      </c>
      <c r="F658" s="11" t="s">
        <v>19</v>
      </c>
      <c r="G658" s="11" t="s">
        <v>21</v>
      </c>
      <c r="H658" s="11" t="s">
        <v>19</v>
      </c>
      <c r="I658" s="11" t="s">
        <v>22</v>
      </c>
    </row>
    <row r="659" s="7" customFormat="1" spans="1:9">
      <c r="A659" s="11" t="s">
        <v>2228</v>
      </c>
      <c r="B659" s="11" t="s">
        <v>55</v>
      </c>
      <c r="C659" s="11" t="s">
        <v>19</v>
      </c>
      <c r="D659" s="11" t="s">
        <v>56</v>
      </c>
      <c r="E659" s="11" t="s">
        <v>19</v>
      </c>
      <c r="F659" s="11" t="s">
        <v>19</v>
      </c>
      <c r="G659" s="11" t="s">
        <v>21</v>
      </c>
      <c r="H659" s="11" t="s">
        <v>19</v>
      </c>
      <c r="I659" s="11" t="s">
        <v>22</v>
      </c>
    </row>
    <row r="660" s="7" customFormat="1" spans="1:9">
      <c r="A660" s="11" t="s">
        <v>2229</v>
      </c>
      <c r="B660" s="11" t="s">
        <v>90</v>
      </c>
      <c r="C660" s="11" t="s">
        <v>19</v>
      </c>
      <c r="D660" s="11" t="s">
        <v>63</v>
      </c>
      <c r="E660" s="11" t="s">
        <v>19</v>
      </c>
      <c r="F660" s="11" t="s">
        <v>19</v>
      </c>
      <c r="G660" s="11" t="s">
        <v>21</v>
      </c>
      <c r="H660" s="11" t="s">
        <v>19</v>
      </c>
      <c r="I660" s="11" t="s">
        <v>22</v>
      </c>
    </row>
    <row r="661" s="7" customFormat="1" spans="1:9">
      <c r="A661" s="11" t="s">
        <v>2230</v>
      </c>
      <c r="B661" s="11" t="s">
        <v>104</v>
      </c>
      <c r="C661" s="11" t="s">
        <v>19</v>
      </c>
      <c r="D661" s="11" t="s">
        <v>134</v>
      </c>
      <c r="E661" s="11" t="s">
        <v>19</v>
      </c>
      <c r="F661" s="11" t="s">
        <v>19</v>
      </c>
      <c r="G661" s="11" t="s">
        <v>21</v>
      </c>
      <c r="H661" s="11" t="s">
        <v>19</v>
      </c>
      <c r="I661" s="11" t="s">
        <v>22</v>
      </c>
    </row>
    <row r="662" s="7" customFormat="1" spans="1:9">
      <c r="A662" s="11" t="s">
        <v>2231</v>
      </c>
      <c r="B662" s="11" t="s">
        <v>77</v>
      </c>
      <c r="C662" s="11" t="s">
        <v>19</v>
      </c>
      <c r="D662" s="11" t="s">
        <v>78</v>
      </c>
      <c r="E662" s="11" t="s">
        <v>19</v>
      </c>
      <c r="F662" s="11" t="s">
        <v>19</v>
      </c>
      <c r="G662" s="11" t="s">
        <v>21</v>
      </c>
      <c r="H662" s="11" t="s">
        <v>19</v>
      </c>
      <c r="I662" s="11" t="s">
        <v>22</v>
      </c>
    </row>
    <row r="663" s="7" customFormat="1" spans="1:9">
      <c r="A663" s="11" t="s">
        <v>2232</v>
      </c>
      <c r="B663" s="11" t="s">
        <v>87</v>
      </c>
      <c r="C663" s="11" t="s">
        <v>19</v>
      </c>
      <c r="D663" s="11" t="s">
        <v>169</v>
      </c>
      <c r="E663" s="11" t="s">
        <v>19</v>
      </c>
      <c r="F663" s="11" t="s">
        <v>19</v>
      </c>
      <c r="G663" s="11" t="s">
        <v>21</v>
      </c>
      <c r="H663" s="11" t="s">
        <v>19</v>
      </c>
      <c r="I663" s="11" t="s">
        <v>22</v>
      </c>
    </row>
    <row r="664" s="7" customFormat="1" spans="1:9">
      <c r="A664" s="11" t="s">
        <v>2233</v>
      </c>
      <c r="B664" s="11" t="s">
        <v>74</v>
      </c>
      <c r="C664" s="11" t="s">
        <v>19</v>
      </c>
      <c r="D664" s="11" t="s">
        <v>362</v>
      </c>
      <c r="E664" s="11" t="s">
        <v>19</v>
      </c>
      <c r="F664" s="11" t="s">
        <v>19</v>
      </c>
      <c r="G664" s="11" t="s">
        <v>21</v>
      </c>
      <c r="H664" s="11" t="s">
        <v>19</v>
      </c>
      <c r="I664" s="11" t="s">
        <v>22</v>
      </c>
    </row>
    <row r="665" s="7" customFormat="1" spans="1:9">
      <c r="A665" s="11" t="s">
        <v>2234</v>
      </c>
      <c r="B665" s="11" t="s">
        <v>268</v>
      </c>
      <c r="C665" s="11" t="s">
        <v>19</v>
      </c>
      <c r="D665" s="11" t="s">
        <v>269</v>
      </c>
      <c r="E665" s="11" t="s">
        <v>19</v>
      </c>
      <c r="F665" s="11" t="s">
        <v>19</v>
      </c>
      <c r="G665" s="11" t="s">
        <v>21</v>
      </c>
      <c r="H665" s="11" t="s">
        <v>19</v>
      </c>
      <c r="I665" s="11" t="s">
        <v>22</v>
      </c>
    </row>
    <row r="666" s="7" customFormat="1" spans="1:9">
      <c r="A666" s="11" t="s">
        <v>2235</v>
      </c>
      <c r="B666" s="11" t="s">
        <v>198</v>
      </c>
      <c r="C666" s="11" t="s">
        <v>19</v>
      </c>
      <c r="D666" s="11" t="s">
        <v>171</v>
      </c>
      <c r="E666" s="11" t="s">
        <v>19</v>
      </c>
      <c r="F666" s="11" t="s">
        <v>19</v>
      </c>
      <c r="G666" s="11" t="s">
        <v>21</v>
      </c>
      <c r="H666" s="11" t="s">
        <v>19</v>
      </c>
      <c r="I666" s="11" t="s">
        <v>22</v>
      </c>
    </row>
    <row r="667" s="7" customFormat="1" spans="1:9">
      <c r="A667" s="11" t="s">
        <v>2236</v>
      </c>
      <c r="B667" s="11" t="s">
        <v>268</v>
      </c>
      <c r="C667" s="11" t="s">
        <v>19</v>
      </c>
      <c r="D667" s="11" t="s">
        <v>266</v>
      </c>
      <c r="E667" s="11" t="s">
        <v>19</v>
      </c>
      <c r="F667" s="11" t="s">
        <v>19</v>
      </c>
      <c r="G667" s="11" t="s">
        <v>21</v>
      </c>
      <c r="H667" s="11" t="s">
        <v>19</v>
      </c>
      <c r="I667" s="11" t="s">
        <v>22</v>
      </c>
    </row>
    <row r="668" s="7" customFormat="1" spans="1:9">
      <c r="A668" s="11" t="s">
        <v>2237</v>
      </c>
      <c r="B668" s="11" t="s">
        <v>30</v>
      </c>
      <c r="C668" s="11" t="s">
        <v>19</v>
      </c>
      <c r="D668" s="11" t="s">
        <v>599</v>
      </c>
      <c r="E668" s="11" t="s">
        <v>19</v>
      </c>
      <c r="F668" s="11" t="s">
        <v>19</v>
      </c>
      <c r="G668" s="11" t="s">
        <v>21</v>
      </c>
      <c r="H668" s="11" t="s">
        <v>19</v>
      </c>
      <c r="I668" s="11" t="s">
        <v>22</v>
      </c>
    </row>
    <row r="669" s="7" customFormat="1" spans="1:9">
      <c r="A669" s="11" t="s">
        <v>2238</v>
      </c>
      <c r="B669" s="11" t="s">
        <v>56</v>
      </c>
      <c r="C669" s="11" t="s">
        <v>19</v>
      </c>
      <c r="D669" s="11" t="s">
        <v>260</v>
      </c>
      <c r="E669" s="11" t="s">
        <v>19</v>
      </c>
      <c r="F669" s="11" t="s">
        <v>19</v>
      </c>
      <c r="G669" s="11" t="s">
        <v>21</v>
      </c>
      <c r="H669" s="11" t="s">
        <v>19</v>
      </c>
      <c r="I669" s="11" t="s">
        <v>22</v>
      </c>
    </row>
    <row r="670" s="7" customFormat="1" spans="1:9">
      <c r="A670" s="11" t="s">
        <v>2239</v>
      </c>
      <c r="B670" s="11" t="s">
        <v>173</v>
      </c>
      <c r="C670" s="11" t="s">
        <v>19</v>
      </c>
      <c r="D670" s="11" t="s">
        <v>174</v>
      </c>
      <c r="E670" s="11" t="s">
        <v>19</v>
      </c>
      <c r="F670" s="11" t="s">
        <v>19</v>
      </c>
      <c r="G670" s="11" t="s">
        <v>21</v>
      </c>
      <c r="H670" s="11" t="s">
        <v>19</v>
      </c>
      <c r="I670" s="11" t="s">
        <v>22</v>
      </c>
    </row>
    <row r="671" s="7" customFormat="1" spans="1:9">
      <c r="A671" s="11" t="s">
        <v>2240</v>
      </c>
      <c r="B671" s="11" t="s">
        <v>191</v>
      </c>
      <c r="C671" s="11" t="s">
        <v>19</v>
      </c>
      <c r="D671" s="11" t="s">
        <v>192</v>
      </c>
      <c r="E671" s="11" t="s">
        <v>19</v>
      </c>
      <c r="F671" s="11" t="s">
        <v>19</v>
      </c>
      <c r="G671" s="11" t="s">
        <v>21</v>
      </c>
      <c r="H671" s="11" t="s">
        <v>19</v>
      </c>
      <c r="I671" s="11" t="s">
        <v>22</v>
      </c>
    </row>
    <row r="672" s="7" customFormat="1" spans="1:9">
      <c r="A672" s="11" t="s">
        <v>2241</v>
      </c>
      <c r="B672" s="11" t="s">
        <v>228</v>
      </c>
      <c r="C672" s="11" t="s">
        <v>19</v>
      </c>
      <c r="D672" s="11" t="s">
        <v>250</v>
      </c>
      <c r="E672" s="11" t="s">
        <v>19</v>
      </c>
      <c r="F672" s="11" t="s">
        <v>19</v>
      </c>
      <c r="G672" s="11" t="s">
        <v>21</v>
      </c>
      <c r="H672" s="11" t="s">
        <v>19</v>
      </c>
      <c r="I672" s="11" t="s">
        <v>22</v>
      </c>
    </row>
    <row r="673" s="7" customFormat="1" spans="1:9">
      <c r="A673" s="11" t="s">
        <v>2242</v>
      </c>
      <c r="B673" s="11" t="s">
        <v>74</v>
      </c>
      <c r="C673" s="11" t="s">
        <v>19</v>
      </c>
      <c r="D673" s="11" t="s">
        <v>362</v>
      </c>
      <c r="E673" s="11" t="s">
        <v>19</v>
      </c>
      <c r="F673" s="11" t="s">
        <v>19</v>
      </c>
      <c r="G673" s="11" t="s">
        <v>21</v>
      </c>
      <c r="H673" s="11" t="s">
        <v>19</v>
      </c>
      <c r="I673" s="11" t="s">
        <v>22</v>
      </c>
    </row>
    <row r="674" s="7" customFormat="1" spans="1:9">
      <c r="A674" s="11" t="s">
        <v>2243</v>
      </c>
      <c r="B674" s="11" t="s">
        <v>228</v>
      </c>
      <c r="C674" s="11" t="s">
        <v>19</v>
      </c>
      <c r="D674" s="11" t="s">
        <v>250</v>
      </c>
      <c r="E674" s="11" t="s">
        <v>19</v>
      </c>
      <c r="F674" s="11" t="s">
        <v>19</v>
      </c>
      <c r="G674" s="11" t="s">
        <v>21</v>
      </c>
      <c r="H674" s="11" t="s">
        <v>19</v>
      </c>
      <c r="I674" s="11" t="s">
        <v>22</v>
      </c>
    </row>
    <row r="675" s="7" customFormat="1" spans="1:9">
      <c r="A675" s="11" t="s">
        <v>2244</v>
      </c>
      <c r="B675" s="11" t="s">
        <v>51</v>
      </c>
      <c r="C675" s="11" t="s">
        <v>19</v>
      </c>
      <c r="D675" s="11" t="s">
        <v>49</v>
      </c>
      <c r="E675" s="11" t="s">
        <v>19</v>
      </c>
      <c r="F675" s="11" t="s">
        <v>19</v>
      </c>
      <c r="G675" s="11" t="s">
        <v>21</v>
      </c>
      <c r="H675" s="11" t="s">
        <v>19</v>
      </c>
      <c r="I675" s="11" t="s">
        <v>22</v>
      </c>
    </row>
    <row r="676" s="7" customFormat="1" spans="1:9">
      <c r="A676" s="11" t="s">
        <v>2245</v>
      </c>
      <c r="B676" s="11" t="s">
        <v>198</v>
      </c>
      <c r="C676" s="11" t="s">
        <v>19</v>
      </c>
      <c r="D676" s="11" t="s">
        <v>171</v>
      </c>
      <c r="E676" s="11" t="s">
        <v>19</v>
      </c>
      <c r="F676" s="11" t="s">
        <v>19</v>
      </c>
      <c r="G676" s="11" t="s">
        <v>21</v>
      </c>
      <c r="H676" s="11" t="s">
        <v>19</v>
      </c>
      <c r="I676" s="11" t="s">
        <v>22</v>
      </c>
    </row>
    <row r="677" s="7" customFormat="1" spans="1:9">
      <c r="A677" s="11" t="s">
        <v>2246</v>
      </c>
      <c r="B677" s="11" t="s">
        <v>191</v>
      </c>
      <c r="C677" s="11" t="s">
        <v>19</v>
      </c>
      <c r="D677" s="11" t="s">
        <v>192</v>
      </c>
      <c r="E677" s="11" t="s">
        <v>19</v>
      </c>
      <c r="F677" s="11" t="s">
        <v>19</v>
      </c>
      <c r="G677" s="11" t="s">
        <v>21</v>
      </c>
      <c r="H677" s="11" t="s">
        <v>19</v>
      </c>
      <c r="I677" s="11" t="s">
        <v>22</v>
      </c>
    </row>
    <row r="678" s="7" customFormat="1" spans="1:9">
      <c r="A678" s="11" t="s">
        <v>2247</v>
      </c>
      <c r="B678" s="11" t="s">
        <v>51</v>
      </c>
      <c r="C678" s="11" t="s">
        <v>19</v>
      </c>
      <c r="D678" s="11" t="s">
        <v>49</v>
      </c>
      <c r="E678" s="11" t="s">
        <v>19</v>
      </c>
      <c r="F678" s="11" t="s">
        <v>19</v>
      </c>
      <c r="G678" s="11" t="s">
        <v>21</v>
      </c>
      <c r="H678" s="11" t="s">
        <v>19</v>
      </c>
      <c r="I678" s="11" t="s">
        <v>22</v>
      </c>
    </row>
    <row r="679" s="7" customFormat="1" spans="1:9">
      <c r="A679" s="11" t="s">
        <v>2248</v>
      </c>
      <c r="B679" s="11" t="s">
        <v>18</v>
      </c>
      <c r="C679" s="11" t="s">
        <v>19</v>
      </c>
      <c r="D679" s="11" t="s">
        <v>38</v>
      </c>
      <c r="E679" s="11" t="s">
        <v>19</v>
      </c>
      <c r="F679" s="11" t="s">
        <v>19</v>
      </c>
      <c r="G679" s="11" t="s">
        <v>21</v>
      </c>
      <c r="H679" s="11" t="s">
        <v>19</v>
      </c>
      <c r="I679" s="11" t="s">
        <v>22</v>
      </c>
    </row>
    <row r="680" s="7" customFormat="1" spans="1:9">
      <c r="A680" s="11" t="s">
        <v>2249</v>
      </c>
      <c r="B680" s="11" t="s">
        <v>18</v>
      </c>
      <c r="C680" s="11" t="s">
        <v>19</v>
      </c>
      <c r="D680" s="11" t="s">
        <v>24</v>
      </c>
      <c r="E680" s="11" t="s">
        <v>19</v>
      </c>
      <c r="F680" s="11" t="s">
        <v>19</v>
      </c>
      <c r="G680" s="11" t="s">
        <v>21</v>
      </c>
      <c r="H680" s="11" t="s">
        <v>19</v>
      </c>
      <c r="I680" s="11" t="s">
        <v>22</v>
      </c>
    </row>
    <row r="681" s="7" customFormat="1" spans="1:9">
      <c r="A681" s="11" t="s">
        <v>2250</v>
      </c>
      <c r="B681" s="11" t="s">
        <v>29</v>
      </c>
      <c r="C681" s="11" t="s">
        <v>19</v>
      </c>
      <c r="D681" s="11" t="s">
        <v>30</v>
      </c>
      <c r="E681" s="11" t="s">
        <v>19</v>
      </c>
      <c r="F681" s="11" t="s">
        <v>19</v>
      </c>
      <c r="G681" s="11" t="s">
        <v>21</v>
      </c>
      <c r="H681" s="11" t="s">
        <v>19</v>
      </c>
      <c r="I681" s="11" t="s">
        <v>22</v>
      </c>
    </row>
    <row r="682" s="7" customFormat="1" spans="1:9">
      <c r="A682" s="11" t="s">
        <v>2251</v>
      </c>
      <c r="B682" s="11" t="s">
        <v>112</v>
      </c>
      <c r="C682" s="11" t="s">
        <v>19</v>
      </c>
      <c r="D682" s="11" t="s">
        <v>56</v>
      </c>
      <c r="E682" s="11" t="s">
        <v>19</v>
      </c>
      <c r="F682" s="11" t="s">
        <v>19</v>
      </c>
      <c r="G682" s="11" t="s">
        <v>21</v>
      </c>
      <c r="H682" s="11" t="s">
        <v>19</v>
      </c>
      <c r="I682" s="11" t="s">
        <v>22</v>
      </c>
    </row>
    <row r="683" s="7" customFormat="1" spans="1:9">
      <c r="A683" s="11" t="s">
        <v>2252</v>
      </c>
      <c r="B683" s="11" t="s">
        <v>196</v>
      </c>
      <c r="C683" s="11" t="s">
        <v>19</v>
      </c>
      <c r="D683" s="11" t="s">
        <v>78</v>
      </c>
      <c r="E683" s="11" t="s">
        <v>19</v>
      </c>
      <c r="F683" s="11" t="s">
        <v>19</v>
      </c>
      <c r="G683" s="11" t="s">
        <v>21</v>
      </c>
      <c r="H683" s="11" t="s">
        <v>19</v>
      </c>
      <c r="I683" s="11" t="s">
        <v>22</v>
      </c>
    </row>
    <row r="684" s="7" customFormat="1" spans="1:9">
      <c r="A684" s="11" t="s">
        <v>2253</v>
      </c>
      <c r="B684" s="11" t="s">
        <v>196</v>
      </c>
      <c r="C684" s="11" t="s">
        <v>19</v>
      </c>
      <c r="D684" s="11" t="s">
        <v>69</v>
      </c>
      <c r="E684" s="11" t="s">
        <v>19</v>
      </c>
      <c r="F684" s="11" t="s">
        <v>19</v>
      </c>
      <c r="G684" s="11" t="s">
        <v>21</v>
      </c>
      <c r="H684" s="11" t="s">
        <v>19</v>
      </c>
      <c r="I684" s="11" t="s">
        <v>22</v>
      </c>
    </row>
    <row r="685" s="7" customFormat="1" spans="1:9">
      <c r="A685" s="11" t="s">
        <v>2254</v>
      </c>
      <c r="B685" s="11" t="s">
        <v>90</v>
      </c>
      <c r="C685" s="11" t="s">
        <v>19</v>
      </c>
      <c r="D685" s="11" t="s">
        <v>63</v>
      </c>
      <c r="E685" s="11" t="s">
        <v>19</v>
      </c>
      <c r="F685" s="11" t="s">
        <v>19</v>
      </c>
      <c r="G685" s="11" t="s">
        <v>21</v>
      </c>
      <c r="H685" s="11" t="s">
        <v>19</v>
      </c>
      <c r="I685" s="11" t="s">
        <v>22</v>
      </c>
    </row>
    <row r="686" s="7" customFormat="1" spans="1:9">
      <c r="A686" s="11" t="s">
        <v>2255</v>
      </c>
      <c r="B686" s="11" t="s">
        <v>68</v>
      </c>
      <c r="C686" s="11" t="s">
        <v>19</v>
      </c>
      <c r="D686" s="11" t="s">
        <v>69</v>
      </c>
      <c r="E686" s="11" t="s">
        <v>19</v>
      </c>
      <c r="F686" s="11" t="s">
        <v>19</v>
      </c>
      <c r="G686" s="11" t="s">
        <v>21</v>
      </c>
      <c r="H686" s="11" t="s">
        <v>19</v>
      </c>
      <c r="I686" s="11" t="s">
        <v>22</v>
      </c>
    </row>
    <row r="687" s="7" customFormat="1" spans="1:9">
      <c r="A687" s="11" t="s">
        <v>2256</v>
      </c>
      <c r="B687" s="11" t="s">
        <v>53</v>
      </c>
      <c r="C687" s="11" t="s">
        <v>19</v>
      </c>
      <c r="D687" s="11" t="s">
        <v>66</v>
      </c>
      <c r="E687" s="11" t="s">
        <v>19</v>
      </c>
      <c r="F687" s="11" t="s">
        <v>19</v>
      </c>
      <c r="G687" s="11" t="s">
        <v>21</v>
      </c>
      <c r="H687" s="11" t="s">
        <v>19</v>
      </c>
      <c r="I687" s="11" t="s">
        <v>22</v>
      </c>
    </row>
    <row r="688" s="7" customFormat="1" spans="1:9">
      <c r="A688" s="11" t="s">
        <v>2257</v>
      </c>
      <c r="B688" s="11" t="s">
        <v>53</v>
      </c>
      <c r="C688" s="11" t="s">
        <v>19</v>
      </c>
      <c r="D688" s="11" t="s">
        <v>36</v>
      </c>
      <c r="E688" s="11" t="s">
        <v>19</v>
      </c>
      <c r="F688" s="11" t="s">
        <v>19</v>
      </c>
      <c r="G688" s="11" t="s">
        <v>21</v>
      </c>
      <c r="H688" s="11" t="s">
        <v>19</v>
      </c>
      <c r="I688" s="11" t="s">
        <v>22</v>
      </c>
    </row>
    <row r="689" s="7" customFormat="1" spans="1:9">
      <c r="A689" s="11" t="s">
        <v>2258</v>
      </c>
      <c r="B689" s="11" t="s">
        <v>173</v>
      </c>
      <c r="C689" s="11" t="s">
        <v>19</v>
      </c>
      <c r="D689" s="11" t="s">
        <v>250</v>
      </c>
      <c r="E689" s="11" t="s">
        <v>19</v>
      </c>
      <c r="F689" s="11" t="s">
        <v>19</v>
      </c>
      <c r="G689" s="11" t="s">
        <v>21</v>
      </c>
      <c r="H689" s="11" t="s">
        <v>19</v>
      </c>
      <c r="I689" s="11" t="s">
        <v>22</v>
      </c>
    </row>
    <row r="690" s="7" customFormat="1" spans="1:9">
      <c r="A690" s="11" t="s">
        <v>2259</v>
      </c>
      <c r="B690" s="11" t="s">
        <v>160</v>
      </c>
      <c r="C690" s="11" t="s">
        <v>19</v>
      </c>
      <c r="D690" s="11" t="s">
        <v>82</v>
      </c>
      <c r="E690" s="11" t="s">
        <v>19</v>
      </c>
      <c r="F690" s="11" t="s">
        <v>19</v>
      </c>
      <c r="G690" s="11" t="s">
        <v>21</v>
      </c>
      <c r="H690" s="11" t="s">
        <v>19</v>
      </c>
      <c r="I690" s="11" t="s">
        <v>22</v>
      </c>
    </row>
    <row r="691" s="7" customFormat="1" spans="1:9">
      <c r="A691" s="11" t="s">
        <v>2260</v>
      </c>
      <c r="B691" s="11" t="s">
        <v>160</v>
      </c>
      <c r="C691" s="11" t="s">
        <v>19</v>
      </c>
      <c r="D691" s="11" t="s">
        <v>82</v>
      </c>
      <c r="E691" s="11" t="s">
        <v>19</v>
      </c>
      <c r="F691" s="11" t="s">
        <v>19</v>
      </c>
      <c r="G691" s="11" t="s">
        <v>21</v>
      </c>
      <c r="H691" s="11" t="s">
        <v>19</v>
      </c>
      <c r="I691" s="11" t="s">
        <v>22</v>
      </c>
    </row>
    <row r="692" s="7" customFormat="1" spans="1:9">
      <c r="A692" s="11" t="s">
        <v>2261</v>
      </c>
      <c r="B692" s="11" t="s">
        <v>65</v>
      </c>
      <c r="C692" s="11" t="s">
        <v>19</v>
      </c>
      <c r="D692" s="11" t="s">
        <v>36</v>
      </c>
      <c r="E692" s="11" t="s">
        <v>19</v>
      </c>
      <c r="F692" s="11" t="s">
        <v>19</v>
      </c>
      <c r="G692" s="11" t="s">
        <v>21</v>
      </c>
      <c r="H692" s="11" t="s">
        <v>19</v>
      </c>
      <c r="I692" s="11" t="s">
        <v>22</v>
      </c>
    </row>
    <row r="693" s="7" customFormat="1" spans="1:9">
      <c r="A693" s="11" t="s">
        <v>2262</v>
      </c>
      <c r="B693" s="11" t="s">
        <v>44</v>
      </c>
      <c r="C693" s="11" t="s">
        <v>19</v>
      </c>
      <c r="D693" s="11" t="s">
        <v>20</v>
      </c>
      <c r="E693" s="11" t="s">
        <v>19</v>
      </c>
      <c r="F693" s="11" t="s">
        <v>19</v>
      </c>
      <c r="G693" s="11" t="s">
        <v>21</v>
      </c>
      <c r="H693" s="11" t="s">
        <v>19</v>
      </c>
      <c r="I693" s="11" t="s">
        <v>22</v>
      </c>
    </row>
    <row r="694" s="7" customFormat="1" spans="1:9">
      <c r="A694" s="11" t="s">
        <v>2263</v>
      </c>
      <c r="B694" s="11" t="s">
        <v>68</v>
      </c>
      <c r="C694" s="11" t="s">
        <v>19</v>
      </c>
      <c r="D694" s="11" t="s">
        <v>27</v>
      </c>
      <c r="E694" s="11" t="s">
        <v>19</v>
      </c>
      <c r="F694" s="11" t="s">
        <v>19</v>
      </c>
      <c r="G694" s="11" t="s">
        <v>21</v>
      </c>
      <c r="H694" s="11" t="s">
        <v>19</v>
      </c>
      <c r="I694" s="11" t="s">
        <v>22</v>
      </c>
    </row>
    <row r="695" s="7" customFormat="1" spans="1:9">
      <c r="A695" s="11" t="s">
        <v>2264</v>
      </c>
      <c r="B695" s="11" t="s">
        <v>35</v>
      </c>
      <c r="C695" s="11" t="s">
        <v>19</v>
      </c>
      <c r="D695" s="11" t="s">
        <v>36</v>
      </c>
      <c r="E695" s="11" t="s">
        <v>19</v>
      </c>
      <c r="F695" s="11" t="s">
        <v>19</v>
      </c>
      <c r="G695" s="11" t="s">
        <v>21</v>
      </c>
      <c r="H695" s="11" t="s">
        <v>19</v>
      </c>
      <c r="I695" s="11" t="s">
        <v>22</v>
      </c>
    </row>
    <row r="696" s="7" customFormat="1" spans="1:9">
      <c r="A696" s="11" t="s">
        <v>2265</v>
      </c>
      <c r="B696" s="11" t="s">
        <v>160</v>
      </c>
      <c r="C696" s="11" t="s">
        <v>19</v>
      </c>
      <c r="D696" s="11" t="s">
        <v>49</v>
      </c>
      <c r="E696" s="11" t="s">
        <v>19</v>
      </c>
      <c r="F696" s="11" t="s">
        <v>19</v>
      </c>
      <c r="G696" s="11" t="s">
        <v>21</v>
      </c>
      <c r="H696" s="11" t="s">
        <v>19</v>
      </c>
      <c r="I696" s="11" t="s">
        <v>22</v>
      </c>
    </row>
    <row r="697" s="7" customFormat="1" spans="1:9">
      <c r="A697" s="11" t="s">
        <v>2266</v>
      </c>
      <c r="B697" s="11" t="s">
        <v>125</v>
      </c>
      <c r="C697" s="11" t="s">
        <v>19</v>
      </c>
      <c r="D697" s="11" t="s">
        <v>78</v>
      </c>
      <c r="E697" s="11" t="s">
        <v>19</v>
      </c>
      <c r="F697" s="11" t="s">
        <v>19</v>
      </c>
      <c r="G697" s="11" t="s">
        <v>21</v>
      </c>
      <c r="H697" s="11" t="s">
        <v>19</v>
      </c>
      <c r="I697" s="11" t="s">
        <v>22</v>
      </c>
    </row>
    <row r="698" s="7" customFormat="1" spans="1:9">
      <c r="A698" s="11" t="s">
        <v>2267</v>
      </c>
      <c r="B698" s="11" t="s">
        <v>160</v>
      </c>
      <c r="C698" s="11" t="s">
        <v>19</v>
      </c>
      <c r="D698" s="11" t="s">
        <v>82</v>
      </c>
      <c r="E698" s="11" t="s">
        <v>19</v>
      </c>
      <c r="F698" s="11" t="s">
        <v>19</v>
      </c>
      <c r="G698" s="11" t="s">
        <v>21</v>
      </c>
      <c r="H698" s="11" t="s">
        <v>19</v>
      </c>
      <c r="I698" s="11" t="s">
        <v>22</v>
      </c>
    </row>
    <row r="699" s="7" customFormat="1" spans="1:9">
      <c r="A699" s="11" t="s">
        <v>2268</v>
      </c>
      <c r="B699" s="11" t="s">
        <v>53</v>
      </c>
      <c r="C699" s="11" t="s">
        <v>19</v>
      </c>
      <c r="D699" s="11" t="s">
        <v>36</v>
      </c>
      <c r="E699" s="11" t="s">
        <v>19</v>
      </c>
      <c r="F699" s="11" t="s">
        <v>19</v>
      </c>
      <c r="G699" s="11" t="s">
        <v>21</v>
      </c>
      <c r="H699" s="11" t="s">
        <v>19</v>
      </c>
      <c r="I699" s="11" t="s">
        <v>22</v>
      </c>
    </row>
    <row r="700" s="7" customFormat="1" spans="1:9">
      <c r="A700" s="11" t="s">
        <v>2269</v>
      </c>
      <c r="B700" s="11" t="s">
        <v>29</v>
      </c>
      <c r="C700" s="11" t="s">
        <v>19</v>
      </c>
      <c r="D700" s="11" t="s">
        <v>30</v>
      </c>
      <c r="E700" s="11" t="s">
        <v>19</v>
      </c>
      <c r="F700" s="11" t="s">
        <v>19</v>
      </c>
      <c r="G700" s="11" t="s">
        <v>21</v>
      </c>
      <c r="H700" s="11" t="s">
        <v>19</v>
      </c>
      <c r="I700" s="11" t="s">
        <v>22</v>
      </c>
    </row>
    <row r="701" s="7" customFormat="1" spans="1:9">
      <c r="A701" s="11" t="s">
        <v>2270</v>
      </c>
      <c r="B701" s="11" t="s">
        <v>1110</v>
      </c>
      <c r="C701" s="11" t="s">
        <v>19</v>
      </c>
      <c r="D701" s="11" t="s">
        <v>191</v>
      </c>
      <c r="E701" s="11" t="s">
        <v>19</v>
      </c>
      <c r="F701" s="11" t="s">
        <v>19</v>
      </c>
      <c r="G701" s="11" t="s">
        <v>21</v>
      </c>
      <c r="H701" s="11" t="s">
        <v>19</v>
      </c>
      <c r="I701" s="11" t="s">
        <v>22</v>
      </c>
    </row>
    <row r="702" s="7" customFormat="1" spans="1:9">
      <c r="A702" s="11" t="s">
        <v>2271</v>
      </c>
      <c r="B702" s="11" t="s">
        <v>132</v>
      </c>
      <c r="C702" s="11" t="s">
        <v>19</v>
      </c>
      <c r="D702" s="11" t="s">
        <v>268</v>
      </c>
      <c r="E702" s="11" t="s">
        <v>19</v>
      </c>
      <c r="F702" s="11" t="s">
        <v>19</v>
      </c>
      <c r="G702" s="11" t="s">
        <v>21</v>
      </c>
      <c r="H702" s="11" t="s">
        <v>19</v>
      </c>
      <c r="I702" s="11" t="s">
        <v>22</v>
      </c>
    </row>
    <row r="703" s="7" customFormat="1" spans="1:9">
      <c r="A703" s="11" t="s">
        <v>2272</v>
      </c>
      <c r="B703" s="11" t="s">
        <v>2146</v>
      </c>
      <c r="C703" s="11" t="s">
        <v>19</v>
      </c>
      <c r="D703" s="11" t="s">
        <v>198</v>
      </c>
      <c r="E703" s="11" t="s">
        <v>19</v>
      </c>
      <c r="F703" s="11" t="s">
        <v>19</v>
      </c>
      <c r="G703" s="11" t="s">
        <v>21</v>
      </c>
      <c r="H703" s="11" t="s">
        <v>19</v>
      </c>
      <c r="I703" s="11" t="s">
        <v>22</v>
      </c>
    </row>
    <row r="704" s="7" customFormat="1" spans="1:9">
      <c r="A704" s="11" t="s">
        <v>2273</v>
      </c>
      <c r="B704" s="11" t="s">
        <v>86</v>
      </c>
      <c r="C704" s="11" t="s">
        <v>19</v>
      </c>
      <c r="D704" s="11" t="s">
        <v>87</v>
      </c>
      <c r="E704" s="11" t="s">
        <v>19</v>
      </c>
      <c r="F704" s="11" t="s">
        <v>19</v>
      </c>
      <c r="G704" s="11" t="s">
        <v>21</v>
      </c>
      <c r="H704" s="11" t="s">
        <v>19</v>
      </c>
      <c r="I704" s="11" t="s">
        <v>22</v>
      </c>
    </row>
    <row r="705" s="7" customFormat="1" spans="1:9">
      <c r="A705" s="11" t="s">
        <v>2274</v>
      </c>
      <c r="B705" s="11" t="s">
        <v>104</v>
      </c>
      <c r="C705" s="11" t="s">
        <v>19</v>
      </c>
      <c r="D705" s="11" t="s">
        <v>268</v>
      </c>
      <c r="E705" s="11" t="s">
        <v>19</v>
      </c>
      <c r="F705" s="11" t="s">
        <v>19</v>
      </c>
      <c r="G705" s="11" t="s">
        <v>21</v>
      </c>
      <c r="H705" s="11" t="s">
        <v>19</v>
      </c>
      <c r="I705" s="11" t="s">
        <v>22</v>
      </c>
    </row>
    <row r="706" s="7" customFormat="1" spans="1:9">
      <c r="A706" s="11" t="s">
        <v>2275</v>
      </c>
      <c r="B706" s="11" t="s">
        <v>90</v>
      </c>
      <c r="C706" s="11" t="s">
        <v>19</v>
      </c>
      <c r="D706" s="11" t="s">
        <v>63</v>
      </c>
      <c r="E706" s="11" t="s">
        <v>19</v>
      </c>
      <c r="F706" s="11" t="s">
        <v>19</v>
      </c>
      <c r="G706" s="11" t="s">
        <v>21</v>
      </c>
      <c r="H706" s="11" t="s">
        <v>19</v>
      </c>
      <c r="I706" s="11" t="s">
        <v>22</v>
      </c>
    </row>
    <row r="707" s="7" customFormat="1" spans="1:9">
      <c r="A707" s="11" t="s">
        <v>2276</v>
      </c>
      <c r="B707" s="11" t="s">
        <v>40</v>
      </c>
      <c r="C707" s="11" t="s">
        <v>19</v>
      </c>
      <c r="D707" s="11" t="s">
        <v>38</v>
      </c>
      <c r="E707" s="11" t="s">
        <v>19</v>
      </c>
      <c r="F707" s="11" t="s">
        <v>19</v>
      </c>
      <c r="G707" s="11" t="s">
        <v>21</v>
      </c>
      <c r="H707" s="11" t="s">
        <v>19</v>
      </c>
      <c r="I707" s="11" t="s">
        <v>22</v>
      </c>
    </row>
    <row r="708" s="7" customFormat="1" spans="1:9">
      <c r="A708" s="11" t="s">
        <v>2277</v>
      </c>
      <c r="B708" s="11" t="s">
        <v>77</v>
      </c>
      <c r="C708" s="11" t="s">
        <v>19</v>
      </c>
      <c r="D708" s="11" t="s">
        <v>78</v>
      </c>
      <c r="E708" s="11" t="s">
        <v>19</v>
      </c>
      <c r="F708" s="11" t="s">
        <v>19</v>
      </c>
      <c r="G708" s="11" t="s">
        <v>21</v>
      </c>
      <c r="H708" s="11" t="s">
        <v>19</v>
      </c>
      <c r="I708" s="11" t="s">
        <v>22</v>
      </c>
    </row>
    <row r="709" s="7" customFormat="1" spans="1:9">
      <c r="A709" s="11" t="s">
        <v>2278</v>
      </c>
      <c r="B709" s="11" t="s">
        <v>132</v>
      </c>
      <c r="C709" s="11" t="s">
        <v>19</v>
      </c>
      <c r="D709" s="11" t="s">
        <v>268</v>
      </c>
      <c r="E709" s="11" t="s">
        <v>19</v>
      </c>
      <c r="F709" s="11" t="s">
        <v>19</v>
      </c>
      <c r="G709" s="11" t="s">
        <v>21</v>
      </c>
      <c r="H709" s="11" t="s">
        <v>19</v>
      </c>
      <c r="I709" s="11" t="s">
        <v>22</v>
      </c>
    </row>
    <row r="710" s="7" customFormat="1" spans="1:9">
      <c r="A710" s="11" t="s">
        <v>2279</v>
      </c>
      <c r="B710" s="11" t="s">
        <v>132</v>
      </c>
      <c r="C710" s="11" t="s">
        <v>19</v>
      </c>
      <c r="D710" s="11" t="s">
        <v>56</v>
      </c>
      <c r="E710" s="11" t="s">
        <v>19</v>
      </c>
      <c r="F710" s="11" t="s">
        <v>19</v>
      </c>
      <c r="G710" s="11" t="s">
        <v>21</v>
      </c>
      <c r="H710" s="11" t="s">
        <v>19</v>
      </c>
      <c r="I710" s="11" t="s">
        <v>22</v>
      </c>
    </row>
    <row r="711" s="7" customFormat="1" spans="1:9">
      <c r="A711" s="11" t="s">
        <v>2280</v>
      </c>
      <c r="B711" s="11" t="s">
        <v>132</v>
      </c>
      <c r="C711" s="11" t="s">
        <v>19</v>
      </c>
      <c r="D711" s="11" t="s">
        <v>268</v>
      </c>
      <c r="E711" s="11" t="s">
        <v>19</v>
      </c>
      <c r="F711" s="11" t="s">
        <v>19</v>
      </c>
      <c r="G711" s="11" t="s">
        <v>21</v>
      </c>
      <c r="H711" s="11" t="s">
        <v>19</v>
      </c>
      <c r="I711" s="11" t="s">
        <v>22</v>
      </c>
    </row>
    <row r="712" s="7" customFormat="1" spans="1:9">
      <c r="A712" s="11" t="s">
        <v>2281</v>
      </c>
      <c r="B712" s="11" t="s">
        <v>40</v>
      </c>
      <c r="C712" s="11" t="s">
        <v>19</v>
      </c>
      <c r="D712" s="11" t="s">
        <v>41</v>
      </c>
      <c r="E712" s="11" t="s">
        <v>19</v>
      </c>
      <c r="F712" s="11" t="s">
        <v>19</v>
      </c>
      <c r="G712" s="11" t="s">
        <v>21</v>
      </c>
      <c r="H712" s="11" t="s">
        <v>19</v>
      </c>
      <c r="I712" s="11" t="s">
        <v>22</v>
      </c>
    </row>
    <row r="713" s="7" customFormat="1" spans="1:9">
      <c r="A713" s="11" t="s">
        <v>2282</v>
      </c>
      <c r="B713" s="11" t="s">
        <v>119</v>
      </c>
      <c r="C713" s="11" t="s">
        <v>19</v>
      </c>
      <c r="D713" s="11" t="s">
        <v>38</v>
      </c>
      <c r="E713" s="11" t="s">
        <v>19</v>
      </c>
      <c r="F713" s="11" t="s">
        <v>19</v>
      </c>
      <c r="G713" s="11" t="s">
        <v>21</v>
      </c>
      <c r="H713" s="11" t="s">
        <v>19</v>
      </c>
      <c r="I713" s="11" t="s">
        <v>22</v>
      </c>
    </row>
    <row r="714" s="7" customFormat="1" spans="1:9">
      <c r="A714" s="11" t="s">
        <v>2283</v>
      </c>
      <c r="B714" s="11" t="s">
        <v>65</v>
      </c>
      <c r="C714" s="11" t="s">
        <v>19</v>
      </c>
      <c r="D714" s="11" t="s">
        <v>66</v>
      </c>
      <c r="E714" s="11" t="s">
        <v>19</v>
      </c>
      <c r="F714" s="11" t="s">
        <v>19</v>
      </c>
      <c r="G714" s="11" t="s">
        <v>21</v>
      </c>
      <c r="H714" s="11" t="s">
        <v>19</v>
      </c>
      <c r="I714" s="11" t="s">
        <v>22</v>
      </c>
    </row>
    <row r="715" s="7" customFormat="1" spans="1:9">
      <c r="A715" s="11" t="s">
        <v>2284</v>
      </c>
      <c r="B715" s="11" t="s">
        <v>53</v>
      </c>
      <c r="C715" s="11" t="s">
        <v>19</v>
      </c>
      <c r="D715" s="11" t="s">
        <v>36</v>
      </c>
      <c r="E715" s="11" t="s">
        <v>19</v>
      </c>
      <c r="F715" s="11" t="s">
        <v>19</v>
      </c>
      <c r="G715" s="11" t="s">
        <v>21</v>
      </c>
      <c r="H715" s="11" t="s">
        <v>19</v>
      </c>
      <c r="I715" s="11" t="s">
        <v>22</v>
      </c>
    </row>
    <row r="716" s="7" customFormat="1" spans="1:9">
      <c r="A716" s="11" t="s">
        <v>2285</v>
      </c>
      <c r="B716" s="11" t="s">
        <v>1630</v>
      </c>
      <c r="C716" s="11" t="s">
        <v>19</v>
      </c>
      <c r="D716" s="11" t="s">
        <v>173</v>
      </c>
      <c r="E716" s="11" t="s">
        <v>19</v>
      </c>
      <c r="F716" s="11" t="s">
        <v>19</v>
      </c>
      <c r="G716" s="11" t="s">
        <v>21</v>
      </c>
      <c r="H716" s="11" t="s">
        <v>19</v>
      </c>
      <c r="I716" s="11" t="s">
        <v>22</v>
      </c>
    </row>
    <row r="717" s="7" customFormat="1" spans="1:9">
      <c r="A717" s="11" t="s">
        <v>2286</v>
      </c>
      <c r="B717" s="11" t="s">
        <v>18</v>
      </c>
      <c r="C717" s="11" t="s">
        <v>19</v>
      </c>
      <c r="D717" s="11" t="s">
        <v>78</v>
      </c>
      <c r="E717" s="11" t="s">
        <v>19</v>
      </c>
      <c r="F717" s="11" t="s">
        <v>19</v>
      </c>
      <c r="G717" s="11" t="s">
        <v>21</v>
      </c>
      <c r="H717" s="11" t="s">
        <v>19</v>
      </c>
      <c r="I717" s="11" t="s">
        <v>22</v>
      </c>
    </row>
    <row r="718" s="7" customFormat="1" spans="1:9">
      <c r="A718" s="11" t="s">
        <v>2287</v>
      </c>
      <c r="B718" s="11" t="s">
        <v>44</v>
      </c>
      <c r="C718" s="11" t="s">
        <v>19</v>
      </c>
      <c r="D718" s="11" t="s">
        <v>20</v>
      </c>
      <c r="E718" s="11" t="s">
        <v>19</v>
      </c>
      <c r="F718" s="11" t="s">
        <v>19</v>
      </c>
      <c r="G718" s="11" t="s">
        <v>21</v>
      </c>
      <c r="H718" s="11" t="s">
        <v>19</v>
      </c>
      <c r="I718" s="11" t="s">
        <v>22</v>
      </c>
    </row>
    <row r="719" s="7" customFormat="1" spans="1:9">
      <c r="A719" s="11" t="s">
        <v>2288</v>
      </c>
      <c r="B719" s="11" t="s">
        <v>77</v>
      </c>
      <c r="C719" s="11" t="s">
        <v>19</v>
      </c>
      <c r="D719" s="11" t="s">
        <v>78</v>
      </c>
      <c r="E719" s="11" t="s">
        <v>19</v>
      </c>
      <c r="F719" s="11" t="s">
        <v>19</v>
      </c>
      <c r="G719" s="11" t="s">
        <v>21</v>
      </c>
      <c r="H719" s="11" t="s">
        <v>19</v>
      </c>
      <c r="I719" s="11" t="s">
        <v>22</v>
      </c>
    </row>
    <row r="720" s="7" customFormat="1" spans="1:9">
      <c r="A720" s="11" t="s">
        <v>2289</v>
      </c>
      <c r="B720" s="11" t="s">
        <v>77</v>
      </c>
      <c r="C720" s="11" t="s">
        <v>19</v>
      </c>
      <c r="D720" s="11" t="s">
        <v>78</v>
      </c>
      <c r="E720" s="11" t="s">
        <v>19</v>
      </c>
      <c r="F720" s="11" t="s">
        <v>19</v>
      </c>
      <c r="G720" s="11" t="s">
        <v>21</v>
      </c>
      <c r="H720" s="11" t="s">
        <v>19</v>
      </c>
      <c r="I720" s="11" t="s">
        <v>22</v>
      </c>
    </row>
    <row r="721" s="7" customFormat="1" spans="1:9">
      <c r="A721" s="11" t="s">
        <v>2290</v>
      </c>
      <c r="B721" s="11" t="s">
        <v>2204</v>
      </c>
      <c r="C721" s="11" t="s">
        <v>19</v>
      </c>
      <c r="D721" s="11" t="s">
        <v>160</v>
      </c>
      <c r="E721" s="11" t="s">
        <v>19</v>
      </c>
      <c r="F721" s="11" t="s">
        <v>19</v>
      </c>
      <c r="G721" s="11" t="s">
        <v>21</v>
      </c>
      <c r="H721" s="11" t="s">
        <v>19</v>
      </c>
      <c r="I721" s="11" t="s">
        <v>22</v>
      </c>
    </row>
    <row r="722" s="7" customFormat="1" spans="1:9">
      <c r="A722" s="11" t="s">
        <v>2291</v>
      </c>
      <c r="B722" s="11" t="s">
        <v>112</v>
      </c>
      <c r="C722" s="11" t="s">
        <v>19</v>
      </c>
      <c r="D722" s="11" t="s">
        <v>98</v>
      </c>
      <c r="E722" s="11" t="s">
        <v>19</v>
      </c>
      <c r="F722" s="11" t="s">
        <v>19</v>
      </c>
      <c r="G722" s="11" t="s">
        <v>21</v>
      </c>
      <c r="H722" s="11" t="s">
        <v>19</v>
      </c>
      <c r="I722" s="11" t="s">
        <v>22</v>
      </c>
    </row>
    <row r="723" s="7" customFormat="1" spans="1:9">
      <c r="A723" s="11" t="s">
        <v>2292</v>
      </c>
      <c r="B723" s="11" t="s">
        <v>77</v>
      </c>
      <c r="C723" s="11" t="s">
        <v>19</v>
      </c>
      <c r="D723" s="11" t="s">
        <v>78</v>
      </c>
      <c r="E723" s="11" t="s">
        <v>19</v>
      </c>
      <c r="F723" s="11" t="s">
        <v>19</v>
      </c>
      <c r="G723" s="11" t="s">
        <v>21</v>
      </c>
      <c r="H723" s="11" t="s">
        <v>19</v>
      </c>
      <c r="I723" s="11" t="s">
        <v>22</v>
      </c>
    </row>
    <row r="724" s="7" customFormat="1" spans="1:9">
      <c r="A724" s="11" t="s">
        <v>2293</v>
      </c>
      <c r="B724" s="11" t="s">
        <v>95</v>
      </c>
      <c r="C724" s="11" t="s">
        <v>19</v>
      </c>
      <c r="D724" s="11" t="s">
        <v>20</v>
      </c>
      <c r="E724" s="11" t="s">
        <v>19</v>
      </c>
      <c r="F724" s="11" t="s">
        <v>19</v>
      </c>
      <c r="G724" s="11" t="s">
        <v>21</v>
      </c>
      <c r="H724" s="11" t="s">
        <v>19</v>
      </c>
      <c r="I724" s="11" t="s">
        <v>22</v>
      </c>
    </row>
    <row r="725" s="7" customFormat="1" spans="1:9">
      <c r="A725" s="11" t="s">
        <v>2294</v>
      </c>
      <c r="B725" s="11" t="s">
        <v>29</v>
      </c>
      <c r="C725" s="11" t="s">
        <v>19</v>
      </c>
      <c r="D725" s="11" t="s">
        <v>30</v>
      </c>
      <c r="E725" s="11" t="s">
        <v>19</v>
      </c>
      <c r="F725" s="11" t="s">
        <v>19</v>
      </c>
      <c r="G725" s="11" t="s">
        <v>21</v>
      </c>
      <c r="H725" s="11" t="s">
        <v>19</v>
      </c>
      <c r="I725" s="11" t="s">
        <v>22</v>
      </c>
    </row>
    <row r="726" s="7" customFormat="1" spans="1:9">
      <c r="A726" s="11" t="s">
        <v>2295</v>
      </c>
      <c r="B726" s="11" t="s">
        <v>125</v>
      </c>
      <c r="C726" s="11" t="s">
        <v>19</v>
      </c>
      <c r="D726" s="11" t="s">
        <v>78</v>
      </c>
      <c r="E726" s="11" t="s">
        <v>19</v>
      </c>
      <c r="F726" s="11" t="s">
        <v>19</v>
      </c>
      <c r="G726" s="11" t="s">
        <v>21</v>
      </c>
      <c r="H726" s="11" t="s">
        <v>19</v>
      </c>
      <c r="I726" s="11" t="s">
        <v>22</v>
      </c>
    </row>
    <row r="727" s="7" customFormat="1" spans="1:9">
      <c r="A727" s="11" t="s">
        <v>2296</v>
      </c>
      <c r="B727" s="11" t="s">
        <v>112</v>
      </c>
      <c r="C727" s="11" t="s">
        <v>19</v>
      </c>
      <c r="D727" s="11" t="s">
        <v>98</v>
      </c>
      <c r="E727" s="11" t="s">
        <v>19</v>
      </c>
      <c r="F727" s="11" t="s">
        <v>19</v>
      </c>
      <c r="G727" s="11" t="s">
        <v>21</v>
      </c>
      <c r="H727" s="11" t="s">
        <v>19</v>
      </c>
      <c r="I727" s="11" t="s">
        <v>22</v>
      </c>
    </row>
    <row r="728" s="7" customFormat="1" spans="1:9">
      <c r="A728" s="11" t="s">
        <v>2297</v>
      </c>
      <c r="B728" s="11" t="s">
        <v>104</v>
      </c>
      <c r="C728" s="11" t="s">
        <v>19</v>
      </c>
      <c r="D728" s="11" t="s">
        <v>268</v>
      </c>
      <c r="E728" s="11" t="s">
        <v>19</v>
      </c>
      <c r="F728" s="11" t="s">
        <v>19</v>
      </c>
      <c r="G728" s="11" t="s">
        <v>21</v>
      </c>
      <c r="H728" s="11" t="s">
        <v>19</v>
      </c>
      <c r="I728" s="11" t="s">
        <v>22</v>
      </c>
    </row>
    <row r="729" s="7" customFormat="1" spans="1:9">
      <c r="A729" s="11" t="s">
        <v>2298</v>
      </c>
      <c r="B729" s="11" t="s">
        <v>73</v>
      </c>
      <c r="C729" s="11" t="s">
        <v>19</v>
      </c>
      <c r="D729" s="11" t="s">
        <v>74</v>
      </c>
      <c r="E729" s="11" t="s">
        <v>19</v>
      </c>
      <c r="F729" s="11" t="s">
        <v>19</v>
      </c>
      <c r="G729" s="11" t="s">
        <v>21</v>
      </c>
      <c r="H729" s="11" t="s">
        <v>19</v>
      </c>
      <c r="I729" s="11" t="s">
        <v>22</v>
      </c>
    </row>
    <row r="730" s="7" customFormat="1" spans="1:9">
      <c r="A730" s="11" t="s">
        <v>2299</v>
      </c>
      <c r="B730" s="11" t="s">
        <v>89</v>
      </c>
      <c r="C730" s="11" t="s">
        <v>19</v>
      </c>
      <c r="D730" s="11" t="s">
        <v>35</v>
      </c>
      <c r="E730" s="11" t="s">
        <v>19</v>
      </c>
      <c r="F730" s="11" t="s">
        <v>19</v>
      </c>
      <c r="G730" s="11" t="s">
        <v>21</v>
      </c>
      <c r="H730" s="11" t="s">
        <v>19</v>
      </c>
      <c r="I730" s="11" t="s">
        <v>22</v>
      </c>
    </row>
    <row r="731" s="7" customFormat="1" spans="1:9">
      <c r="A731" s="11" t="s">
        <v>2300</v>
      </c>
      <c r="B731" s="11" t="s">
        <v>2301</v>
      </c>
      <c r="C731" s="11" t="s">
        <v>19</v>
      </c>
      <c r="D731" s="11" t="s">
        <v>191</v>
      </c>
      <c r="E731" s="11" t="s">
        <v>19</v>
      </c>
      <c r="F731" s="11" t="s">
        <v>19</v>
      </c>
      <c r="G731" s="11" t="s">
        <v>21</v>
      </c>
      <c r="H731" s="11" t="s">
        <v>19</v>
      </c>
      <c r="I731" s="11" t="s">
        <v>22</v>
      </c>
    </row>
    <row r="732" s="7" customFormat="1" spans="1:9">
      <c r="A732" s="11" t="s">
        <v>2302</v>
      </c>
      <c r="B732" s="11" t="s">
        <v>2204</v>
      </c>
      <c r="C732" s="11" t="s">
        <v>19</v>
      </c>
      <c r="D732" s="11" t="s">
        <v>81</v>
      </c>
      <c r="E732" s="11" t="s">
        <v>19</v>
      </c>
      <c r="F732" s="11" t="s">
        <v>19</v>
      </c>
      <c r="G732" s="11" t="s">
        <v>21</v>
      </c>
      <c r="H732" s="11" t="s">
        <v>19</v>
      </c>
      <c r="I732" s="11" t="s">
        <v>22</v>
      </c>
    </row>
    <row r="733" s="7" customFormat="1" spans="1:9">
      <c r="A733" s="11" t="s">
        <v>2303</v>
      </c>
      <c r="B733" s="11" t="s">
        <v>18</v>
      </c>
      <c r="C733" s="11" t="s">
        <v>19</v>
      </c>
      <c r="D733" s="11" t="s">
        <v>38</v>
      </c>
      <c r="E733" s="11" t="s">
        <v>19</v>
      </c>
      <c r="F733" s="11" t="s">
        <v>19</v>
      </c>
      <c r="G733" s="11" t="s">
        <v>21</v>
      </c>
      <c r="H733" s="11" t="s">
        <v>19</v>
      </c>
      <c r="I733" s="11" t="s">
        <v>22</v>
      </c>
    </row>
    <row r="734" s="7" customFormat="1" spans="1:9">
      <c r="A734" s="11" t="s">
        <v>2304</v>
      </c>
      <c r="B734" s="11" t="s">
        <v>35</v>
      </c>
      <c r="C734" s="11" t="s">
        <v>19</v>
      </c>
      <c r="D734" s="11" t="s">
        <v>36</v>
      </c>
      <c r="E734" s="11" t="s">
        <v>19</v>
      </c>
      <c r="F734" s="11" t="s">
        <v>19</v>
      </c>
      <c r="G734" s="11" t="s">
        <v>21</v>
      </c>
      <c r="H734" s="11" t="s">
        <v>19</v>
      </c>
      <c r="I734" s="11" t="s">
        <v>22</v>
      </c>
    </row>
    <row r="735" s="7" customFormat="1" spans="1:9">
      <c r="A735" s="11" t="s">
        <v>2305</v>
      </c>
      <c r="B735" s="11" t="s">
        <v>160</v>
      </c>
      <c r="C735" s="11" t="s">
        <v>19</v>
      </c>
      <c r="D735" s="11" t="s">
        <v>82</v>
      </c>
      <c r="E735" s="11" t="s">
        <v>19</v>
      </c>
      <c r="F735" s="11" t="s">
        <v>19</v>
      </c>
      <c r="G735" s="11" t="s">
        <v>21</v>
      </c>
      <c r="H735" s="11" t="s">
        <v>19</v>
      </c>
      <c r="I735" s="11" t="s">
        <v>22</v>
      </c>
    </row>
    <row r="736" s="7" customFormat="1" spans="1:9">
      <c r="A736" s="11" t="s">
        <v>2306</v>
      </c>
      <c r="B736" s="11" t="s">
        <v>26</v>
      </c>
      <c r="C736" s="11" t="s">
        <v>19</v>
      </c>
      <c r="D736" s="11" t="s">
        <v>27</v>
      </c>
      <c r="E736" s="11" t="s">
        <v>19</v>
      </c>
      <c r="F736" s="11" t="s">
        <v>19</v>
      </c>
      <c r="G736" s="11" t="s">
        <v>21</v>
      </c>
      <c r="H736" s="11" t="s">
        <v>19</v>
      </c>
      <c r="I736" s="11" t="s">
        <v>22</v>
      </c>
    </row>
    <row r="737" s="7" customFormat="1" spans="1:9">
      <c r="A737" s="11" t="s">
        <v>2307</v>
      </c>
      <c r="B737" s="11" t="s">
        <v>196</v>
      </c>
      <c r="C737" s="11" t="s">
        <v>19</v>
      </c>
      <c r="D737" s="11" t="s">
        <v>69</v>
      </c>
      <c r="E737" s="11" t="s">
        <v>19</v>
      </c>
      <c r="F737" s="11" t="s">
        <v>19</v>
      </c>
      <c r="G737" s="11" t="s">
        <v>21</v>
      </c>
      <c r="H737" s="11" t="s">
        <v>19</v>
      </c>
      <c r="I737" s="11" t="s">
        <v>22</v>
      </c>
    </row>
    <row r="738" s="7" customFormat="1" spans="1:9">
      <c r="A738" s="11" t="s">
        <v>2308</v>
      </c>
      <c r="B738" s="11" t="s">
        <v>53</v>
      </c>
      <c r="C738" s="11" t="s">
        <v>19</v>
      </c>
      <c r="D738" s="11" t="s">
        <v>36</v>
      </c>
      <c r="E738" s="11" t="s">
        <v>19</v>
      </c>
      <c r="F738" s="11" t="s">
        <v>19</v>
      </c>
      <c r="G738" s="11" t="s">
        <v>21</v>
      </c>
      <c r="H738" s="11" t="s">
        <v>19</v>
      </c>
      <c r="I738" s="11" t="s">
        <v>22</v>
      </c>
    </row>
    <row r="739" s="7" customFormat="1" spans="1:9">
      <c r="A739" s="11" t="s">
        <v>2309</v>
      </c>
      <c r="B739" s="11" t="s">
        <v>51</v>
      </c>
      <c r="C739" s="11" t="s">
        <v>19</v>
      </c>
      <c r="D739" s="11" t="s">
        <v>61</v>
      </c>
      <c r="E739" s="11" t="s">
        <v>19</v>
      </c>
      <c r="F739" s="11" t="s">
        <v>19</v>
      </c>
      <c r="G739" s="11" t="s">
        <v>21</v>
      </c>
      <c r="H739" s="11" t="s">
        <v>19</v>
      </c>
      <c r="I739" s="11" t="s">
        <v>22</v>
      </c>
    </row>
    <row r="740" s="7" customFormat="1" spans="1:9">
      <c r="A740" s="11" t="s">
        <v>2310</v>
      </c>
      <c r="B740" s="11" t="s">
        <v>44</v>
      </c>
      <c r="C740" s="11" t="s">
        <v>19</v>
      </c>
      <c r="D740" s="11" t="s">
        <v>30</v>
      </c>
      <c r="E740" s="11" t="s">
        <v>19</v>
      </c>
      <c r="F740" s="11" t="s">
        <v>19</v>
      </c>
      <c r="G740" s="11" t="s">
        <v>21</v>
      </c>
      <c r="H740" s="11" t="s">
        <v>19</v>
      </c>
      <c r="I740" s="11" t="s">
        <v>22</v>
      </c>
    </row>
    <row r="741" s="7" customFormat="1" spans="1:9">
      <c r="A741" s="11" t="s">
        <v>2311</v>
      </c>
      <c r="B741" s="11" t="s">
        <v>32</v>
      </c>
      <c r="C741" s="11" t="s">
        <v>19</v>
      </c>
      <c r="D741" s="11" t="s">
        <v>33</v>
      </c>
      <c r="E741" s="11" t="s">
        <v>19</v>
      </c>
      <c r="F741" s="11" t="s">
        <v>19</v>
      </c>
      <c r="G741" s="11" t="s">
        <v>21</v>
      </c>
      <c r="H741" s="11" t="s">
        <v>19</v>
      </c>
      <c r="I741" s="11" t="s">
        <v>22</v>
      </c>
    </row>
    <row r="742" s="7" customFormat="1" spans="1:9">
      <c r="A742" s="11" t="s">
        <v>2312</v>
      </c>
      <c r="B742" s="11" t="s">
        <v>29</v>
      </c>
      <c r="C742" s="11" t="s">
        <v>19</v>
      </c>
      <c r="D742" s="11" t="s">
        <v>66</v>
      </c>
      <c r="E742" s="11" t="s">
        <v>19</v>
      </c>
      <c r="F742" s="11" t="s">
        <v>19</v>
      </c>
      <c r="G742" s="11" t="s">
        <v>21</v>
      </c>
      <c r="H742" s="11" t="s">
        <v>19</v>
      </c>
      <c r="I742" s="11" t="s">
        <v>22</v>
      </c>
    </row>
    <row r="743" s="7" customFormat="1" spans="1:9">
      <c r="A743" s="11" t="s">
        <v>2313</v>
      </c>
      <c r="B743" s="11" t="s">
        <v>32</v>
      </c>
      <c r="C743" s="11" t="s">
        <v>19</v>
      </c>
      <c r="D743" s="11" t="s">
        <v>33</v>
      </c>
      <c r="E743" s="11" t="s">
        <v>19</v>
      </c>
      <c r="F743" s="11" t="s">
        <v>19</v>
      </c>
      <c r="G743" s="11" t="s">
        <v>21</v>
      </c>
      <c r="H743" s="11" t="s">
        <v>19</v>
      </c>
      <c r="I743" s="11" t="s">
        <v>22</v>
      </c>
    </row>
    <row r="744" s="7" customFormat="1" spans="1:9">
      <c r="A744" s="11" t="s">
        <v>2314</v>
      </c>
      <c r="B744" s="11" t="s">
        <v>81</v>
      </c>
      <c r="C744" s="11" t="s">
        <v>19</v>
      </c>
      <c r="D744" s="11" t="s">
        <v>82</v>
      </c>
      <c r="E744" s="11" t="s">
        <v>19</v>
      </c>
      <c r="F744" s="11" t="s">
        <v>19</v>
      </c>
      <c r="G744" s="11" t="s">
        <v>21</v>
      </c>
      <c r="H744" s="11" t="s">
        <v>19</v>
      </c>
      <c r="I744" s="11" t="s">
        <v>22</v>
      </c>
    </row>
    <row r="745" s="7" customFormat="1" spans="1:9">
      <c r="A745" s="11" t="s">
        <v>883</v>
      </c>
      <c r="B745" s="11" t="s">
        <v>1712</v>
      </c>
      <c r="C745" s="11" t="s">
        <v>19</v>
      </c>
      <c r="D745" s="11" t="s">
        <v>132</v>
      </c>
      <c r="E745" s="11" t="s">
        <v>19</v>
      </c>
      <c r="F745" s="11" t="s">
        <v>19</v>
      </c>
      <c r="G745" s="11" t="s">
        <v>21</v>
      </c>
      <c r="H745" s="11" t="s">
        <v>19</v>
      </c>
      <c r="I745" s="11" t="s">
        <v>22</v>
      </c>
    </row>
    <row r="746" s="7" customFormat="1" spans="1:9">
      <c r="A746" s="11" t="s">
        <v>884</v>
      </c>
      <c r="B746" s="11" t="s">
        <v>462</v>
      </c>
      <c r="C746" s="11" t="s">
        <v>19</v>
      </c>
      <c r="D746" s="11" t="s">
        <v>463</v>
      </c>
      <c r="E746" s="11" t="s">
        <v>19</v>
      </c>
      <c r="F746" s="11" t="s">
        <v>19</v>
      </c>
      <c r="G746" s="11" t="s">
        <v>21</v>
      </c>
      <c r="H746" s="11" t="s">
        <v>19</v>
      </c>
      <c r="I746" s="11" t="s">
        <v>22</v>
      </c>
    </row>
    <row r="747" s="7" customFormat="1" spans="1:9">
      <c r="A747" s="11" t="s">
        <v>885</v>
      </c>
      <c r="B747" s="11" t="s">
        <v>2315</v>
      </c>
      <c r="C747" s="11" t="s">
        <v>19</v>
      </c>
      <c r="D747" s="11" t="s">
        <v>2316</v>
      </c>
      <c r="E747" s="11" t="s">
        <v>19</v>
      </c>
      <c r="F747" s="11" t="s">
        <v>19</v>
      </c>
      <c r="G747" s="11" t="s">
        <v>21</v>
      </c>
      <c r="H747" s="11" t="s">
        <v>19</v>
      </c>
      <c r="I747" s="11" t="s">
        <v>22</v>
      </c>
    </row>
    <row r="748" s="7" customFormat="1" spans="1:8">
      <c r="A748" s="11" t="s">
        <v>888</v>
      </c>
      <c r="C748" s="11" t="s">
        <v>19</v>
      </c>
      <c r="H748" s="11" t="s">
        <v>19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2"/>
  <sheetViews>
    <sheetView workbookViewId="0">
      <selection activeCell="E29" sqref="E29"/>
    </sheetView>
  </sheetViews>
  <sheetFormatPr defaultColWidth="8" defaultRowHeight="12"/>
  <cols>
    <col min="1" max="1" width="18" style="7" customWidth="1"/>
    <col min="2" max="16384" width="8" style="7"/>
  </cols>
  <sheetData>
    <row r="1" s="7" customFormat="1" spans="1:9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</row>
    <row r="2" s="7" customFormat="1" spans="1:9">
      <c r="A2" s="11" t="s">
        <v>9</v>
      </c>
      <c r="B2" s="11" t="s">
        <v>10</v>
      </c>
      <c r="C2" s="11" t="s">
        <v>11</v>
      </c>
      <c r="D2" s="11" t="s">
        <v>10</v>
      </c>
      <c r="E2" s="11" t="s">
        <v>12</v>
      </c>
      <c r="F2" s="11" t="s">
        <v>13</v>
      </c>
      <c r="G2" s="11" t="s">
        <v>14</v>
      </c>
      <c r="H2" s="11" t="s">
        <v>15</v>
      </c>
      <c r="I2" s="11" t="s">
        <v>16</v>
      </c>
    </row>
    <row r="3" s="7" customFormat="1" spans="1:9">
      <c r="A3" s="11" t="s">
        <v>2317</v>
      </c>
      <c r="B3" s="11" t="s">
        <v>90</v>
      </c>
      <c r="C3" s="11" t="s">
        <v>19</v>
      </c>
      <c r="D3" s="11" t="s">
        <v>33</v>
      </c>
      <c r="E3" s="11" t="s">
        <v>19</v>
      </c>
      <c r="F3" s="11" t="s">
        <v>19</v>
      </c>
      <c r="G3" s="11" t="s">
        <v>21</v>
      </c>
      <c r="H3" s="11" t="s">
        <v>19</v>
      </c>
      <c r="I3" s="11" t="s">
        <v>22</v>
      </c>
    </row>
    <row r="4" s="7" customFormat="1" spans="1:9">
      <c r="A4" s="11" t="s">
        <v>2318</v>
      </c>
      <c r="B4" s="11" t="s">
        <v>90</v>
      </c>
      <c r="C4" s="11" t="s">
        <v>19</v>
      </c>
      <c r="D4" s="11" t="s">
        <v>63</v>
      </c>
      <c r="E4" s="11" t="s">
        <v>19</v>
      </c>
      <c r="F4" s="11" t="s">
        <v>19</v>
      </c>
      <c r="G4" s="11" t="s">
        <v>21</v>
      </c>
      <c r="H4" s="11" t="s">
        <v>19</v>
      </c>
      <c r="I4" s="11" t="s">
        <v>22</v>
      </c>
    </row>
    <row r="5" s="7" customFormat="1" spans="1:9">
      <c r="A5" s="11" t="s">
        <v>2319</v>
      </c>
      <c r="B5" s="11" t="s">
        <v>32</v>
      </c>
      <c r="C5" s="11" t="s">
        <v>19</v>
      </c>
      <c r="D5" s="11" t="s">
        <v>82</v>
      </c>
      <c r="E5" s="11" t="s">
        <v>19</v>
      </c>
      <c r="F5" s="11" t="s">
        <v>19</v>
      </c>
      <c r="G5" s="11" t="s">
        <v>21</v>
      </c>
      <c r="H5" s="11" t="s">
        <v>19</v>
      </c>
      <c r="I5" s="11" t="s">
        <v>22</v>
      </c>
    </row>
    <row r="6" s="7" customFormat="1" spans="1:9">
      <c r="A6" s="11" t="s">
        <v>2320</v>
      </c>
      <c r="B6" s="11" t="s">
        <v>160</v>
      </c>
      <c r="C6" s="11" t="s">
        <v>19</v>
      </c>
      <c r="D6" s="11" t="s">
        <v>82</v>
      </c>
      <c r="E6" s="11" t="s">
        <v>19</v>
      </c>
      <c r="F6" s="11" t="s">
        <v>19</v>
      </c>
      <c r="G6" s="11" t="s">
        <v>21</v>
      </c>
      <c r="H6" s="11" t="s">
        <v>19</v>
      </c>
      <c r="I6" s="11" t="s">
        <v>22</v>
      </c>
    </row>
    <row r="7" s="7" customFormat="1" spans="1:9">
      <c r="A7" s="11" t="s">
        <v>2321</v>
      </c>
      <c r="B7" s="11" t="s">
        <v>32</v>
      </c>
      <c r="C7" s="11" t="s">
        <v>19</v>
      </c>
      <c r="D7" s="11" t="s">
        <v>33</v>
      </c>
      <c r="E7" s="11" t="s">
        <v>19</v>
      </c>
      <c r="F7" s="11" t="s">
        <v>19</v>
      </c>
      <c r="G7" s="11" t="s">
        <v>21</v>
      </c>
      <c r="H7" s="11" t="s">
        <v>19</v>
      </c>
      <c r="I7" s="11" t="s">
        <v>22</v>
      </c>
    </row>
    <row r="8" s="7" customFormat="1" spans="1:9">
      <c r="A8" s="11" t="s">
        <v>2322</v>
      </c>
      <c r="B8" s="11" t="s">
        <v>32</v>
      </c>
      <c r="C8" s="11" t="s">
        <v>19</v>
      </c>
      <c r="D8" s="11" t="s">
        <v>33</v>
      </c>
      <c r="E8" s="11" t="s">
        <v>19</v>
      </c>
      <c r="F8" s="11" t="s">
        <v>19</v>
      </c>
      <c r="G8" s="11" t="s">
        <v>21</v>
      </c>
      <c r="H8" s="11" t="s">
        <v>19</v>
      </c>
      <c r="I8" s="11" t="s">
        <v>22</v>
      </c>
    </row>
    <row r="9" s="7" customFormat="1" spans="1:9">
      <c r="A9" s="11" t="s">
        <v>2323</v>
      </c>
      <c r="B9" s="11" t="s">
        <v>53</v>
      </c>
      <c r="C9" s="11" t="s">
        <v>19</v>
      </c>
      <c r="D9" s="11" t="s">
        <v>66</v>
      </c>
      <c r="E9" s="11" t="s">
        <v>19</v>
      </c>
      <c r="F9" s="11" t="s">
        <v>19</v>
      </c>
      <c r="G9" s="11" t="s">
        <v>21</v>
      </c>
      <c r="H9" s="11" t="s">
        <v>19</v>
      </c>
      <c r="I9" s="11" t="s">
        <v>22</v>
      </c>
    </row>
    <row r="10" s="7" customFormat="1" spans="1:9">
      <c r="A10" s="11" t="s">
        <v>2324</v>
      </c>
      <c r="B10" s="11" t="s">
        <v>29</v>
      </c>
      <c r="C10" s="11" t="s">
        <v>19</v>
      </c>
      <c r="D10" s="11" t="s">
        <v>30</v>
      </c>
      <c r="E10" s="11" t="s">
        <v>19</v>
      </c>
      <c r="F10" s="11" t="s">
        <v>19</v>
      </c>
      <c r="G10" s="11" t="s">
        <v>21</v>
      </c>
      <c r="H10" s="11" t="s">
        <v>19</v>
      </c>
      <c r="I10" s="11" t="s">
        <v>22</v>
      </c>
    </row>
    <row r="11" s="7" customFormat="1" spans="1:9">
      <c r="A11" s="11" t="s">
        <v>2325</v>
      </c>
      <c r="B11" s="11" t="s">
        <v>97</v>
      </c>
      <c r="C11" s="11" t="s">
        <v>19</v>
      </c>
      <c r="D11" s="11" t="s">
        <v>41</v>
      </c>
      <c r="E11" s="11" t="s">
        <v>19</v>
      </c>
      <c r="F11" s="11" t="s">
        <v>19</v>
      </c>
      <c r="G11" s="11" t="s">
        <v>21</v>
      </c>
      <c r="H11" s="11" t="s">
        <v>19</v>
      </c>
      <c r="I11" s="11" t="s">
        <v>22</v>
      </c>
    </row>
    <row r="12" s="7" customFormat="1" spans="1:9">
      <c r="A12" s="11" t="s">
        <v>2326</v>
      </c>
      <c r="B12" s="11" t="s">
        <v>196</v>
      </c>
      <c r="C12" s="11" t="s">
        <v>19</v>
      </c>
      <c r="D12" s="11" t="s">
        <v>78</v>
      </c>
      <c r="E12" s="11" t="s">
        <v>19</v>
      </c>
      <c r="F12" s="11" t="s">
        <v>19</v>
      </c>
      <c r="G12" s="11" t="s">
        <v>21</v>
      </c>
      <c r="H12" s="11" t="s">
        <v>19</v>
      </c>
      <c r="I12" s="11" t="s">
        <v>22</v>
      </c>
    </row>
    <row r="13" s="7" customFormat="1" spans="1:9">
      <c r="A13" s="11" t="s">
        <v>2327</v>
      </c>
      <c r="B13" s="11" t="s">
        <v>26</v>
      </c>
      <c r="C13" s="11" t="s">
        <v>19</v>
      </c>
      <c r="D13" s="11" t="s">
        <v>27</v>
      </c>
      <c r="E13" s="11" t="s">
        <v>19</v>
      </c>
      <c r="F13" s="11" t="s">
        <v>19</v>
      </c>
      <c r="G13" s="11" t="s">
        <v>21</v>
      </c>
      <c r="H13" s="11" t="s">
        <v>19</v>
      </c>
      <c r="I13" s="11" t="s">
        <v>22</v>
      </c>
    </row>
    <row r="14" s="7" customFormat="1" spans="1:9">
      <c r="A14" s="11" t="s">
        <v>2328</v>
      </c>
      <c r="B14" s="11" t="s">
        <v>40</v>
      </c>
      <c r="C14" s="11" t="s">
        <v>19</v>
      </c>
      <c r="D14" s="11" t="s">
        <v>98</v>
      </c>
      <c r="E14" s="11" t="s">
        <v>19</v>
      </c>
      <c r="F14" s="11" t="s">
        <v>19</v>
      </c>
      <c r="G14" s="11" t="s">
        <v>21</v>
      </c>
      <c r="H14" s="11" t="s">
        <v>19</v>
      </c>
      <c r="I14" s="11" t="s">
        <v>22</v>
      </c>
    </row>
    <row r="15" s="7" customFormat="1" spans="1:9">
      <c r="A15" s="11" t="s">
        <v>2329</v>
      </c>
      <c r="B15" s="11" t="s">
        <v>29</v>
      </c>
      <c r="C15" s="11" t="s">
        <v>19</v>
      </c>
      <c r="D15" s="11" t="s">
        <v>30</v>
      </c>
      <c r="E15" s="11" t="s">
        <v>19</v>
      </c>
      <c r="F15" s="11" t="s">
        <v>19</v>
      </c>
      <c r="G15" s="11" t="s">
        <v>21</v>
      </c>
      <c r="H15" s="11" t="s">
        <v>19</v>
      </c>
      <c r="I15" s="11" t="s">
        <v>22</v>
      </c>
    </row>
    <row r="16" s="7" customFormat="1" spans="1:9">
      <c r="A16" s="11" t="s">
        <v>2330</v>
      </c>
      <c r="B16" s="11" t="s">
        <v>119</v>
      </c>
      <c r="C16" s="11" t="s">
        <v>19</v>
      </c>
      <c r="D16" s="11" t="s">
        <v>38</v>
      </c>
      <c r="E16" s="11" t="s">
        <v>19</v>
      </c>
      <c r="F16" s="11" t="s">
        <v>19</v>
      </c>
      <c r="G16" s="11" t="s">
        <v>21</v>
      </c>
      <c r="H16" s="11" t="s">
        <v>19</v>
      </c>
      <c r="I16" s="11" t="s">
        <v>22</v>
      </c>
    </row>
    <row r="17" s="7" customFormat="1" spans="1:9">
      <c r="A17" s="11" t="s">
        <v>2331</v>
      </c>
      <c r="B17" s="11" t="s">
        <v>112</v>
      </c>
      <c r="C17" s="11" t="s">
        <v>19</v>
      </c>
      <c r="D17" s="11" t="s">
        <v>98</v>
      </c>
      <c r="E17" s="11" t="s">
        <v>19</v>
      </c>
      <c r="F17" s="11" t="s">
        <v>19</v>
      </c>
      <c r="G17" s="11" t="s">
        <v>21</v>
      </c>
      <c r="H17" s="11" t="s">
        <v>19</v>
      </c>
      <c r="I17" s="11" t="s">
        <v>22</v>
      </c>
    </row>
    <row r="18" s="7" customFormat="1" spans="1:9">
      <c r="A18" s="11" t="s">
        <v>2332</v>
      </c>
      <c r="B18" s="11" t="s">
        <v>132</v>
      </c>
      <c r="C18" s="11" t="s">
        <v>19</v>
      </c>
      <c r="D18" s="11" t="s">
        <v>268</v>
      </c>
      <c r="E18" s="11" t="s">
        <v>19</v>
      </c>
      <c r="F18" s="11" t="s">
        <v>19</v>
      </c>
      <c r="G18" s="11" t="s">
        <v>21</v>
      </c>
      <c r="H18" s="11" t="s">
        <v>19</v>
      </c>
      <c r="I18" s="11" t="s">
        <v>22</v>
      </c>
    </row>
    <row r="19" s="7" customFormat="1" spans="1:9">
      <c r="A19" s="11" t="s">
        <v>2333</v>
      </c>
      <c r="B19" s="11" t="s">
        <v>97</v>
      </c>
      <c r="C19" s="11" t="s">
        <v>19</v>
      </c>
      <c r="D19" s="11" t="s">
        <v>98</v>
      </c>
      <c r="E19" s="11" t="s">
        <v>19</v>
      </c>
      <c r="F19" s="11" t="s">
        <v>19</v>
      </c>
      <c r="G19" s="11" t="s">
        <v>21</v>
      </c>
      <c r="H19" s="11" t="s">
        <v>19</v>
      </c>
      <c r="I19" s="11" t="s">
        <v>22</v>
      </c>
    </row>
    <row r="20" s="7" customFormat="1" spans="1:9">
      <c r="A20" s="11" t="s">
        <v>2334</v>
      </c>
      <c r="B20" s="11" t="s">
        <v>77</v>
      </c>
      <c r="C20" s="11" t="s">
        <v>19</v>
      </c>
      <c r="D20" s="11" t="s">
        <v>78</v>
      </c>
      <c r="E20" s="11" t="s">
        <v>19</v>
      </c>
      <c r="F20" s="11" t="s">
        <v>19</v>
      </c>
      <c r="G20" s="11" t="s">
        <v>21</v>
      </c>
      <c r="H20" s="11" t="s">
        <v>19</v>
      </c>
      <c r="I20" s="11" t="s">
        <v>22</v>
      </c>
    </row>
    <row r="21" s="7" customFormat="1" spans="1:9">
      <c r="A21" s="11" t="s">
        <v>2335</v>
      </c>
      <c r="B21" s="11" t="s">
        <v>90</v>
      </c>
      <c r="C21" s="11" t="s">
        <v>19</v>
      </c>
      <c r="D21" s="11" t="s">
        <v>63</v>
      </c>
      <c r="E21" s="11" t="s">
        <v>19</v>
      </c>
      <c r="F21" s="11" t="s">
        <v>19</v>
      </c>
      <c r="G21" s="11" t="s">
        <v>21</v>
      </c>
      <c r="H21" s="11" t="s">
        <v>19</v>
      </c>
      <c r="I21" s="11" t="s">
        <v>22</v>
      </c>
    </row>
    <row r="22" s="7" customFormat="1" spans="1:9">
      <c r="A22" s="11" t="s">
        <v>2336</v>
      </c>
      <c r="B22" s="11" t="s">
        <v>55</v>
      </c>
      <c r="C22" s="11" t="s">
        <v>19</v>
      </c>
      <c r="D22" s="11" t="s">
        <v>98</v>
      </c>
      <c r="E22" s="11" t="s">
        <v>19</v>
      </c>
      <c r="F22" s="11" t="s">
        <v>19</v>
      </c>
      <c r="G22" s="11" t="s">
        <v>21</v>
      </c>
      <c r="H22" s="11" t="s">
        <v>19</v>
      </c>
      <c r="I22" s="11" t="s">
        <v>22</v>
      </c>
    </row>
    <row r="23" s="7" customFormat="1" spans="1:9">
      <c r="A23" s="11" t="s">
        <v>2337</v>
      </c>
      <c r="B23" s="11" t="s">
        <v>35</v>
      </c>
      <c r="C23" s="11" t="s">
        <v>19</v>
      </c>
      <c r="D23" s="11" t="s">
        <v>36</v>
      </c>
      <c r="E23" s="11" t="s">
        <v>19</v>
      </c>
      <c r="F23" s="11" t="s">
        <v>19</v>
      </c>
      <c r="G23" s="11" t="s">
        <v>21</v>
      </c>
      <c r="H23" s="11" t="s">
        <v>19</v>
      </c>
      <c r="I23" s="11" t="s">
        <v>22</v>
      </c>
    </row>
    <row r="24" s="7" customFormat="1" spans="1:9">
      <c r="A24" s="11" t="s">
        <v>2338</v>
      </c>
      <c r="B24" s="11" t="s">
        <v>196</v>
      </c>
      <c r="C24" s="11" t="s">
        <v>19</v>
      </c>
      <c r="D24" s="11" t="s">
        <v>69</v>
      </c>
      <c r="E24" s="11" t="s">
        <v>19</v>
      </c>
      <c r="F24" s="11" t="s">
        <v>19</v>
      </c>
      <c r="G24" s="11" t="s">
        <v>21</v>
      </c>
      <c r="H24" s="11" t="s">
        <v>19</v>
      </c>
      <c r="I24" s="11" t="s">
        <v>22</v>
      </c>
    </row>
    <row r="25" s="7" customFormat="1" spans="1:9">
      <c r="A25" s="11" t="s">
        <v>2339</v>
      </c>
      <c r="B25" s="11" t="s">
        <v>58</v>
      </c>
      <c r="C25" s="11" t="s">
        <v>19</v>
      </c>
      <c r="D25" s="11" t="s">
        <v>74</v>
      </c>
      <c r="E25" s="11" t="s">
        <v>19</v>
      </c>
      <c r="F25" s="11" t="s">
        <v>19</v>
      </c>
      <c r="G25" s="11" t="s">
        <v>21</v>
      </c>
      <c r="H25" s="11" t="s">
        <v>19</v>
      </c>
      <c r="I25" s="11" t="s">
        <v>22</v>
      </c>
    </row>
    <row r="26" s="7" customFormat="1" spans="1:9">
      <c r="A26" s="11" t="s">
        <v>2340</v>
      </c>
      <c r="B26" s="11" t="s">
        <v>55</v>
      </c>
      <c r="C26" s="11" t="s">
        <v>19</v>
      </c>
      <c r="D26" s="11" t="s">
        <v>56</v>
      </c>
      <c r="E26" s="11" t="s">
        <v>19</v>
      </c>
      <c r="F26" s="11" t="s">
        <v>19</v>
      </c>
      <c r="G26" s="11" t="s">
        <v>21</v>
      </c>
      <c r="H26" s="11" t="s">
        <v>19</v>
      </c>
      <c r="I26" s="11" t="s">
        <v>22</v>
      </c>
    </row>
    <row r="27" s="7" customFormat="1" spans="1:9">
      <c r="A27" s="11" t="s">
        <v>2341</v>
      </c>
      <c r="B27" s="11" t="s">
        <v>196</v>
      </c>
      <c r="C27" s="11" t="s">
        <v>19</v>
      </c>
      <c r="D27" s="11" t="s">
        <v>69</v>
      </c>
      <c r="E27" s="11" t="s">
        <v>19</v>
      </c>
      <c r="F27" s="11" t="s">
        <v>19</v>
      </c>
      <c r="G27" s="11" t="s">
        <v>21</v>
      </c>
      <c r="H27" s="11" t="s">
        <v>19</v>
      </c>
      <c r="I27" s="11" t="s">
        <v>22</v>
      </c>
    </row>
    <row r="28" s="7" customFormat="1" spans="1:9">
      <c r="A28" s="11" t="s">
        <v>2342</v>
      </c>
      <c r="B28" s="11" t="s">
        <v>1115</v>
      </c>
      <c r="C28" s="11" t="s">
        <v>19</v>
      </c>
      <c r="D28" s="11" t="s">
        <v>134</v>
      </c>
      <c r="E28" s="11" t="s">
        <v>19</v>
      </c>
      <c r="F28" s="11" t="s">
        <v>19</v>
      </c>
      <c r="G28" s="11" t="s">
        <v>21</v>
      </c>
      <c r="H28" s="11" t="s">
        <v>19</v>
      </c>
      <c r="I28" s="11" t="s">
        <v>22</v>
      </c>
    </row>
    <row r="29" s="7" customFormat="1" spans="1:9">
      <c r="A29" s="11" t="s">
        <v>2343</v>
      </c>
      <c r="B29" s="11" t="s">
        <v>125</v>
      </c>
      <c r="C29" s="11" t="s">
        <v>19</v>
      </c>
      <c r="D29" s="11" t="s">
        <v>24</v>
      </c>
      <c r="E29" s="11" t="s">
        <v>19</v>
      </c>
      <c r="F29" s="11" t="s">
        <v>19</v>
      </c>
      <c r="G29" s="11" t="s">
        <v>21</v>
      </c>
      <c r="H29" s="11" t="s">
        <v>19</v>
      </c>
      <c r="I29" s="11" t="s">
        <v>22</v>
      </c>
    </row>
    <row r="30" s="7" customFormat="1" spans="1:9">
      <c r="A30" s="11" t="s">
        <v>2344</v>
      </c>
      <c r="B30" s="11" t="s">
        <v>68</v>
      </c>
      <c r="C30" s="11" t="s">
        <v>19</v>
      </c>
      <c r="D30" s="11" t="s">
        <v>27</v>
      </c>
      <c r="E30" s="11" t="s">
        <v>19</v>
      </c>
      <c r="F30" s="11" t="s">
        <v>19</v>
      </c>
      <c r="G30" s="11" t="s">
        <v>21</v>
      </c>
      <c r="H30" s="11" t="s">
        <v>19</v>
      </c>
      <c r="I30" s="11" t="s">
        <v>22</v>
      </c>
    </row>
    <row r="31" s="7" customFormat="1" spans="1:9">
      <c r="A31" s="11" t="s">
        <v>2345</v>
      </c>
      <c r="B31" s="11" t="s">
        <v>26</v>
      </c>
      <c r="C31" s="11" t="s">
        <v>19</v>
      </c>
      <c r="D31" s="11" t="s">
        <v>27</v>
      </c>
      <c r="E31" s="11" t="s">
        <v>19</v>
      </c>
      <c r="F31" s="11" t="s">
        <v>19</v>
      </c>
      <c r="G31" s="11" t="s">
        <v>21</v>
      </c>
      <c r="H31" s="11" t="s">
        <v>19</v>
      </c>
      <c r="I31" s="11" t="s">
        <v>22</v>
      </c>
    </row>
    <row r="32" s="7" customFormat="1" spans="1:9">
      <c r="A32" s="11" t="s">
        <v>2346</v>
      </c>
      <c r="B32" s="11" t="s">
        <v>68</v>
      </c>
      <c r="C32" s="11" t="s">
        <v>19</v>
      </c>
      <c r="D32" s="11" t="s">
        <v>69</v>
      </c>
      <c r="E32" s="11" t="s">
        <v>19</v>
      </c>
      <c r="F32" s="11" t="s">
        <v>19</v>
      </c>
      <c r="G32" s="11" t="s">
        <v>21</v>
      </c>
      <c r="H32" s="11" t="s">
        <v>19</v>
      </c>
      <c r="I32" s="11" t="s">
        <v>22</v>
      </c>
    </row>
    <row r="33" s="7" customFormat="1" spans="1:9">
      <c r="A33" s="11" t="s">
        <v>2347</v>
      </c>
      <c r="B33" s="11" t="s">
        <v>58</v>
      </c>
      <c r="C33" s="11" t="s">
        <v>19</v>
      </c>
      <c r="D33" s="11" t="s">
        <v>74</v>
      </c>
      <c r="E33" s="11" t="s">
        <v>19</v>
      </c>
      <c r="F33" s="11" t="s">
        <v>19</v>
      </c>
      <c r="G33" s="11" t="s">
        <v>21</v>
      </c>
      <c r="H33" s="11" t="s">
        <v>19</v>
      </c>
      <c r="I33" s="11" t="s">
        <v>22</v>
      </c>
    </row>
    <row r="34" s="7" customFormat="1" spans="1:9">
      <c r="A34" s="11" t="s">
        <v>2348</v>
      </c>
      <c r="B34" s="11" t="s">
        <v>71</v>
      </c>
      <c r="C34" s="11" t="s">
        <v>19</v>
      </c>
      <c r="D34" s="11" t="s">
        <v>74</v>
      </c>
      <c r="E34" s="11" t="s">
        <v>19</v>
      </c>
      <c r="F34" s="11" t="s">
        <v>19</v>
      </c>
      <c r="G34" s="11" t="s">
        <v>21</v>
      </c>
      <c r="H34" s="11" t="s">
        <v>19</v>
      </c>
      <c r="I34" s="11" t="s">
        <v>22</v>
      </c>
    </row>
    <row r="35" s="7" customFormat="1" spans="1:9">
      <c r="A35" s="11" t="s">
        <v>2349</v>
      </c>
      <c r="B35" s="11" t="s">
        <v>1123</v>
      </c>
      <c r="C35" s="11" t="s">
        <v>19</v>
      </c>
      <c r="D35" s="11" t="s">
        <v>176</v>
      </c>
      <c r="E35" s="11" t="s">
        <v>19</v>
      </c>
      <c r="F35" s="11" t="s">
        <v>19</v>
      </c>
      <c r="G35" s="11" t="s">
        <v>21</v>
      </c>
      <c r="H35" s="11" t="s">
        <v>19</v>
      </c>
      <c r="I35" s="11" t="s">
        <v>22</v>
      </c>
    </row>
    <row r="36" s="7" customFormat="1" spans="1:9">
      <c r="A36" s="11" t="s">
        <v>2350</v>
      </c>
      <c r="B36" s="11" t="s">
        <v>119</v>
      </c>
      <c r="C36" s="11" t="s">
        <v>19</v>
      </c>
      <c r="D36" s="11" t="s">
        <v>38</v>
      </c>
      <c r="E36" s="11" t="s">
        <v>19</v>
      </c>
      <c r="F36" s="11" t="s">
        <v>19</v>
      </c>
      <c r="G36" s="11" t="s">
        <v>21</v>
      </c>
      <c r="H36" s="11" t="s">
        <v>19</v>
      </c>
      <c r="I36" s="11" t="s">
        <v>22</v>
      </c>
    </row>
    <row r="37" s="7" customFormat="1" spans="1:9">
      <c r="A37" s="11" t="s">
        <v>2351</v>
      </c>
      <c r="B37" s="11" t="s">
        <v>132</v>
      </c>
      <c r="C37" s="11" t="s">
        <v>19</v>
      </c>
      <c r="D37" s="11" t="s">
        <v>56</v>
      </c>
      <c r="E37" s="11" t="s">
        <v>19</v>
      </c>
      <c r="F37" s="11" t="s">
        <v>19</v>
      </c>
      <c r="G37" s="11" t="s">
        <v>21</v>
      </c>
      <c r="H37" s="11" t="s">
        <v>19</v>
      </c>
      <c r="I37" s="11" t="s">
        <v>22</v>
      </c>
    </row>
    <row r="38" s="7" customFormat="1" spans="1:9">
      <c r="A38" s="11" t="s">
        <v>2352</v>
      </c>
      <c r="B38" s="11" t="s">
        <v>61</v>
      </c>
      <c r="C38" s="11" t="s">
        <v>19</v>
      </c>
      <c r="D38" s="11" t="s">
        <v>438</v>
      </c>
      <c r="E38" s="11" t="s">
        <v>19</v>
      </c>
      <c r="F38" s="11" t="s">
        <v>19</v>
      </c>
      <c r="G38" s="11" t="s">
        <v>21</v>
      </c>
      <c r="H38" s="11" t="s">
        <v>19</v>
      </c>
      <c r="I38" s="11" t="s">
        <v>22</v>
      </c>
    </row>
    <row r="39" s="7" customFormat="1" spans="1:9">
      <c r="A39" s="11" t="s">
        <v>2353</v>
      </c>
      <c r="B39" s="11" t="s">
        <v>283</v>
      </c>
      <c r="C39" s="11" t="s">
        <v>19</v>
      </c>
      <c r="D39" s="11" t="s">
        <v>1050</v>
      </c>
      <c r="E39" s="11" t="s">
        <v>19</v>
      </c>
      <c r="F39" s="11" t="s">
        <v>19</v>
      </c>
      <c r="G39" s="11" t="s">
        <v>21</v>
      </c>
      <c r="H39" s="11" t="s">
        <v>19</v>
      </c>
      <c r="I39" s="11" t="s">
        <v>22</v>
      </c>
    </row>
    <row r="40" s="7" customFormat="1" spans="1:9">
      <c r="A40" s="11" t="s">
        <v>2354</v>
      </c>
      <c r="B40" s="11" t="s">
        <v>260</v>
      </c>
      <c r="C40" s="11" t="s">
        <v>19</v>
      </c>
      <c r="D40" s="11" t="s">
        <v>1054</v>
      </c>
      <c r="E40" s="11" t="s">
        <v>19</v>
      </c>
      <c r="F40" s="11" t="s">
        <v>19</v>
      </c>
      <c r="G40" s="11" t="s">
        <v>21</v>
      </c>
      <c r="H40" s="11" t="s">
        <v>19</v>
      </c>
      <c r="I40" s="11" t="s">
        <v>22</v>
      </c>
    </row>
    <row r="41" s="7" customFormat="1" spans="1:9">
      <c r="A41" s="11" t="s">
        <v>2355</v>
      </c>
      <c r="B41" s="11" t="s">
        <v>30</v>
      </c>
      <c r="C41" s="11" t="s">
        <v>19</v>
      </c>
      <c r="D41" s="11" t="s">
        <v>599</v>
      </c>
      <c r="E41" s="11" t="s">
        <v>19</v>
      </c>
      <c r="F41" s="11" t="s">
        <v>19</v>
      </c>
      <c r="G41" s="11" t="s">
        <v>21</v>
      </c>
      <c r="H41" s="11" t="s">
        <v>19</v>
      </c>
      <c r="I41" s="11" t="s">
        <v>22</v>
      </c>
    </row>
    <row r="42" s="7" customFormat="1" spans="1:9">
      <c r="A42" s="11" t="s">
        <v>2356</v>
      </c>
      <c r="B42" s="11" t="s">
        <v>33</v>
      </c>
      <c r="C42" s="11" t="s">
        <v>19</v>
      </c>
      <c r="D42" s="11" t="s">
        <v>779</v>
      </c>
      <c r="E42" s="11" t="s">
        <v>19</v>
      </c>
      <c r="F42" s="11" t="s">
        <v>19</v>
      </c>
      <c r="G42" s="11" t="s">
        <v>21</v>
      </c>
      <c r="H42" s="11" t="s">
        <v>19</v>
      </c>
      <c r="I42" s="11" t="s">
        <v>22</v>
      </c>
    </row>
    <row r="43" s="7" customFormat="1" spans="1:9">
      <c r="A43" s="11" t="s">
        <v>2357</v>
      </c>
      <c r="B43" s="11" t="s">
        <v>36</v>
      </c>
      <c r="C43" s="11" t="s">
        <v>19</v>
      </c>
      <c r="D43" s="11" t="s">
        <v>279</v>
      </c>
      <c r="E43" s="11" t="s">
        <v>19</v>
      </c>
      <c r="F43" s="11" t="s">
        <v>19</v>
      </c>
      <c r="G43" s="11" t="s">
        <v>21</v>
      </c>
      <c r="H43" s="11" t="s">
        <v>19</v>
      </c>
      <c r="I43" s="11" t="s">
        <v>22</v>
      </c>
    </row>
    <row r="44" s="7" customFormat="1" spans="1:9">
      <c r="A44" s="11" t="s">
        <v>2358</v>
      </c>
      <c r="B44" s="11" t="s">
        <v>33</v>
      </c>
      <c r="C44" s="11" t="s">
        <v>19</v>
      </c>
      <c r="D44" s="11" t="s">
        <v>446</v>
      </c>
      <c r="E44" s="11" t="s">
        <v>19</v>
      </c>
      <c r="F44" s="11" t="s">
        <v>19</v>
      </c>
      <c r="G44" s="11" t="s">
        <v>21</v>
      </c>
      <c r="H44" s="11" t="s">
        <v>19</v>
      </c>
      <c r="I44" s="11" t="s">
        <v>22</v>
      </c>
    </row>
    <row r="45" s="7" customFormat="1" spans="1:9">
      <c r="A45" s="11" t="s">
        <v>2359</v>
      </c>
      <c r="B45" s="11" t="s">
        <v>250</v>
      </c>
      <c r="C45" s="11" t="s">
        <v>19</v>
      </c>
      <c r="D45" s="11" t="s">
        <v>597</v>
      </c>
      <c r="E45" s="11" t="s">
        <v>19</v>
      </c>
      <c r="F45" s="11" t="s">
        <v>19</v>
      </c>
      <c r="G45" s="11" t="s">
        <v>21</v>
      </c>
      <c r="H45" s="11" t="s">
        <v>19</v>
      </c>
      <c r="I45" s="11" t="s">
        <v>22</v>
      </c>
    </row>
    <row r="46" s="7" customFormat="1" spans="1:9">
      <c r="A46" s="11" t="s">
        <v>2360</v>
      </c>
      <c r="B46" s="11" t="s">
        <v>169</v>
      </c>
      <c r="C46" s="11" t="s">
        <v>19</v>
      </c>
      <c r="D46" s="11" t="s">
        <v>444</v>
      </c>
      <c r="E46" s="11" t="s">
        <v>19</v>
      </c>
      <c r="F46" s="11" t="s">
        <v>19</v>
      </c>
      <c r="G46" s="11" t="s">
        <v>21</v>
      </c>
      <c r="H46" s="11" t="s">
        <v>19</v>
      </c>
      <c r="I46" s="11" t="s">
        <v>22</v>
      </c>
    </row>
    <row r="47" s="7" customFormat="1" spans="1:9">
      <c r="A47" s="11" t="s">
        <v>2361</v>
      </c>
      <c r="B47" s="11" t="s">
        <v>61</v>
      </c>
      <c r="C47" s="11" t="s">
        <v>19</v>
      </c>
      <c r="D47" s="11" t="s">
        <v>444</v>
      </c>
      <c r="E47" s="11" t="s">
        <v>19</v>
      </c>
      <c r="F47" s="11" t="s">
        <v>19</v>
      </c>
      <c r="G47" s="11" t="s">
        <v>21</v>
      </c>
      <c r="H47" s="11" t="s">
        <v>19</v>
      </c>
      <c r="I47" s="11" t="s">
        <v>22</v>
      </c>
    </row>
    <row r="48" s="7" customFormat="1" spans="1:9">
      <c r="A48" s="11" t="s">
        <v>2362</v>
      </c>
      <c r="B48" s="11" t="s">
        <v>61</v>
      </c>
      <c r="C48" s="11" t="s">
        <v>19</v>
      </c>
      <c r="D48" s="11" t="s">
        <v>438</v>
      </c>
      <c r="E48" s="11" t="s">
        <v>19</v>
      </c>
      <c r="F48" s="11" t="s">
        <v>19</v>
      </c>
      <c r="G48" s="11" t="s">
        <v>21</v>
      </c>
      <c r="H48" s="11" t="s">
        <v>19</v>
      </c>
      <c r="I48" s="11" t="s">
        <v>22</v>
      </c>
    </row>
    <row r="49" s="7" customFormat="1" spans="1:9">
      <c r="A49" s="11" t="s">
        <v>2363</v>
      </c>
      <c r="B49" s="11" t="s">
        <v>20</v>
      </c>
      <c r="C49" s="11" t="s">
        <v>19</v>
      </c>
      <c r="D49" s="11" t="s">
        <v>599</v>
      </c>
      <c r="E49" s="11" t="s">
        <v>19</v>
      </c>
      <c r="F49" s="11" t="s">
        <v>19</v>
      </c>
      <c r="G49" s="11" t="s">
        <v>21</v>
      </c>
      <c r="H49" s="11" t="s">
        <v>19</v>
      </c>
      <c r="I49" s="11" t="s">
        <v>22</v>
      </c>
    </row>
    <row r="50" s="7" customFormat="1" spans="1:9">
      <c r="A50" s="11" t="s">
        <v>2364</v>
      </c>
      <c r="B50" s="11" t="s">
        <v>36</v>
      </c>
      <c r="C50" s="11" t="s">
        <v>19</v>
      </c>
      <c r="D50" s="11" t="s">
        <v>276</v>
      </c>
      <c r="E50" s="11" t="s">
        <v>19</v>
      </c>
      <c r="F50" s="11" t="s">
        <v>19</v>
      </c>
      <c r="G50" s="11" t="s">
        <v>21</v>
      </c>
      <c r="H50" s="11" t="s">
        <v>19</v>
      </c>
      <c r="I50" s="11" t="s">
        <v>22</v>
      </c>
    </row>
    <row r="51" s="7" customFormat="1" spans="1:9">
      <c r="A51" s="11" t="s">
        <v>2365</v>
      </c>
      <c r="B51" s="11" t="s">
        <v>78</v>
      </c>
      <c r="C51" s="11" t="s">
        <v>19</v>
      </c>
      <c r="D51" s="11" t="s">
        <v>283</v>
      </c>
      <c r="E51" s="11" t="s">
        <v>19</v>
      </c>
      <c r="F51" s="11" t="s">
        <v>19</v>
      </c>
      <c r="G51" s="11" t="s">
        <v>21</v>
      </c>
      <c r="H51" s="11" t="s">
        <v>19</v>
      </c>
      <c r="I51" s="11" t="s">
        <v>22</v>
      </c>
    </row>
    <row r="52" s="7" customFormat="1" spans="1:9">
      <c r="A52" s="11" t="s">
        <v>2366</v>
      </c>
      <c r="B52" s="11" t="s">
        <v>66</v>
      </c>
      <c r="C52" s="11" t="s">
        <v>19</v>
      </c>
      <c r="D52" s="11" t="s">
        <v>599</v>
      </c>
      <c r="E52" s="11" t="s">
        <v>19</v>
      </c>
      <c r="F52" s="11" t="s">
        <v>19</v>
      </c>
      <c r="G52" s="11" t="s">
        <v>21</v>
      </c>
      <c r="H52" s="11" t="s">
        <v>19</v>
      </c>
      <c r="I52" s="11" t="s">
        <v>22</v>
      </c>
    </row>
    <row r="53" s="7" customFormat="1" spans="1:9">
      <c r="A53" s="11" t="s">
        <v>2367</v>
      </c>
      <c r="B53" s="11" t="s">
        <v>56</v>
      </c>
      <c r="C53" s="11" t="s">
        <v>19</v>
      </c>
      <c r="D53" s="11" t="s">
        <v>269</v>
      </c>
      <c r="E53" s="11" t="s">
        <v>19</v>
      </c>
      <c r="F53" s="11" t="s">
        <v>19</v>
      </c>
      <c r="G53" s="11" t="s">
        <v>21</v>
      </c>
      <c r="H53" s="11" t="s">
        <v>19</v>
      </c>
      <c r="I53" s="11" t="s">
        <v>22</v>
      </c>
    </row>
    <row r="54" s="7" customFormat="1" spans="1:9">
      <c r="A54" s="11" t="s">
        <v>2368</v>
      </c>
      <c r="B54" s="11" t="s">
        <v>41</v>
      </c>
      <c r="C54" s="11" t="s">
        <v>19</v>
      </c>
      <c r="D54" s="11" t="s">
        <v>260</v>
      </c>
      <c r="E54" s="11" t="s">
        <v>19</v>
      </c>
      <c r="F54" s="11" t="s">
        <v>19</v>
      </c>
      <c r="G54" s="11" t="s">
        <v>21</v>
      </c>
      <c r="H54" s="11" t="s">
        <v>19</v>
      </c>
      <c r="I54" s="11" t="s">
        <v>22</v>
      </c>
    </row>
    <row r="55" s="7" customFormat="1" spans="1:9">
      <c r="A55" s="11" t="s">
        <v>2369</v>
      </c>
      <c r="B55" s="11" t="s">
        <v>78</v>
      </c>
      <c r="C55" s="11" t="s">
        <v>19</v>
      </c>
      <c r="D55" s="11" t="s">
        <v>755</v>
      </c>
      <c r="E55" s="11" t="s">
        <v>19</v>
      </c>
      <c r="F55" s="11" t="s">
        <v>19</v>
      </c>
      <c r="G55" s="11" t="s">
        <v>21</v>
      </c>
      <c r="H55" s="11" t="s">
        <v>19</v>
      </c>
      <c r="I55" s="11" t="s">
        <v>22</v>
      </c>
    </row>
    <row r="56" s="7" customFormat="1" spans="1:9">
      <c r="A56" s="11" t="s">
        <v>2370</v>
      </c>
      <c r="B56" s="11" t="s">
        <v>30</v>
      </c>
      <c r="C56" s="11" t="s">
        <v>19</v>
      </c>
      <c r="D56" s="11" t="s">
        <v>279</v>
      </c>
      <c r="E56" s="11" t="s">
        <v>19</v>
      </c>
      <c r="F56" s="11" t="s">
        <v>19</v>
      </c>
      <c r="G56" s="11" t="s">
        <v>21</v>
      </c>
      <c r="H56" s="11" t="s">
        <v>19</v>
      </c>
      <c r="I56" s="11" t="s">
        <v>22</v>
      </c>
    </row>
    <row r="57" s="7" customFormat="1" spans="1:9">
      <c r="A57" s="11" t="s">
        <v>2371</v>
      </c>
      <c r="B57" s="11" t="s">
        <v>140</v>
      </c>
      <c r="C57" s="11" t="s">
        <v>19</v>
      </c>
      <c r="D57" s="11" t="s">
        <v>169</v>
      </c>
      <c r="E57" s="11" t="s">
        <v>19</v>
      </c>
      <c r="F57" s="11" t="s">
        <v>19</v>
      </c>
      <c r="G57" s="11" t="s">
        <v>21</v>
      </c>
      <c r="H57" s="11" t="s">
        <v>19</v>
      </c>
      <c r="I57" s="11" t="s">
        <v>22</v>
      </c>
    </row>
    <row r="58" s="7" customFormat="1" spans="1:9">
      <c r="A58" s="11" t="s">
        <v>2372</v>
      </c>
      <c r="B58" s="11" t="s">
        <v>140</v>
      </c>
      <c r="C58" s="11" t="s">
        <v>19</v>
      </c>
      <c r="D58" s="11" t="s">
        <v>169</v>
      </c>
      <c r="E58" s="11" t="s">
        <v>19</v>
      </c>
      <c r="F58" s="11" t="s">
        <v>19</v>
      </c>
      <c r="G58" s="11" t="s">
        <v>21</v>
      </c>
      <c r="H58" s="11" t="s">
        <v>19</v>
      </c>
      <c r="I58" s="11" t="s">
        <v>22</v>
      </c>
    </row>
    <row r="59" s="7" customFormat="1" spans="1:9">
      <c r="A59" s="11" t="s">
        <v>2373</v>
      </c>
      <c r="B59" s="11" t="s">
        <v>24</v>
      </c>
      <c r="C59" s="11" t="s">
        <v>19</v>
      </c>
      <c r="D59" s="11" t="s">
        <v>283</v>
      </c>
      <c r="E59" s="11" t="s">
        <v>19</v>
      </c>
      <c r="F59" s="11" t="s">
        <v>19</v>
      </c>
      <c r="G59" s="11" t="s">
        <v>21</v>
      </c>
      <c r="H59" s="11" t="s">
        <v>19</v>
      </c>
      <c r="I59" s="11" t="s">
        <v>22</v>
      </c>
    </row>
    <row r="60" s="7" customFormat="1" spans="1:9">
      <c r="A60" s="11" t="s">
        <v>2374</v>
      </c>
      <c r="B60" s="11" t="s">
        <v>61</v>
      </c>
      <c r="C60" s="11" t="s">
        <v>19</v>
      </c>
      <c r="D60" s="11" t="s">
        <v>438</v>
      </c>
      <c r="E60" s="11" t="s">
        <v>19</v>
      </c>
      <c r="F60" s="11" t="s">
        <v>19</v>
      </c>
      <c r="G60" s="11" t="s">
        <v>21</v>
      </c>
      <c r="H60" s="11" t="s">
        <v>19</v>
      </c>
      <c r="I60" s="11" t="s">
        <v>22</v>
      </c>
    </row>
    <row r="61" s="7" customFormat="1" spans="1:9">
      <c r="A61" s="11" t="s">
        <v>2375</v>
      </c>
      <c r="B61" s="11" t="s">
        <v>24</v>
      </c>
      <c r="C61" s="11" t="s">
        <v>19</v>
      </c>
      <c r="D61" s="11" t="s">
        <v>283</v>
      </c>
      <c r="E61" s="11" t="s">
        <v>19</v>
      </c>
      <c r="F61" s="11" t="s">
        <v>19</v>
      </c>
      <c r="G61" s="11" t="s">
        <v>21</v>
      </c>
      <c r="H61" s="11" t="s">
        <v>19</v>
      </c>
      <c r="I61" s="11" t="s">
        <v>22</v>
      </c>
    </row>
    <row r="62" s="7" customFormat="1" spans="1:9">
      <c r="A62" s="11" t="s">
        <v>2376</v>
      </c>
      <c r="B62" s="11" t="s">
        <v>74</v>
      </c>
      <c r="C62" s="11" t="s">
        <v>19</v>
      </c>
      <c r="D62" s="11" t="s">
        <v>177</v>
      </c>
      <c r="E62" s="11" t="s">
        <v>19</v>
      </c>
      <c r="F62" s="11" t="s">
        <v>19</v>
      </c>
      <c r="G62" s="11" t="s">
        <v>21</v>
      </c>
      <c r="H62" s="11" t="s">
        <v>19</v>
      </c>
      <c r="I62" s="11" t="s">
        <v>22</v>
      </c>
    </row>
    <row r="63" s="7" customFormat="1" spans="1:9">
      <c r="A63" s="11" t="s">
        <v>2377</v>
      </c>
      <c r="B63" s="11" t="s">
        <v>59</v>
      </c>
      <c r="C63" s="11" t="s">
        <v>19</v>
      </c>
      <c r="D63" s="11" t="s">
        <v>177</v>
      </c>
      <c r="E63" s="11" t="s">
        <v>19</v>
      </c>
      <c r="F63" s="11" t="s">
        <v>19</v>
      </c>
      <c r="G63" s="11" t="s">
        <v>21</v>
      </c>
      <c r="H63" s="11" t="s">
        <v>19</v>
      </c>
      <c r="I63" s="11" t="s">
        <v>22</v>
      </c>
    </row>
    <row r="64" s="7" customFormat="1" spans="1:9">
      <c r="A64" s="11" t="s">
        <v>2378</v>
      </c>
      <c r="B64" s="11" t="s">
        <v>74</v>
      </c>
      <c r="C64" s="11" t="s">
        <v>19</v>
      </c>
      <c r="D64" s="11" t="s">
        <v>362</v>
      </c>
      <c r="E64" s="11" t="s">
        <v>19</v>
      </c>
      <c r="F64" s="11" t="s">
        <v>19</v>
      </c>
      <c r="G64" s="11" t="s">
        <v>21</v>
      </c>
      <c r="H64" s="11" t="s">
        <v>19</v>
      </c>
      <c r="I64" s="11" t="s">
        <v>22</v>
      </c>
    </row>
    <row r="65" s="7" customFormat="1" spans="1:9">
      <c r="A65" s="11" t="s">
        <v>2379</v>
      </c>
      <c r="B65" s="11" t="s">
        <v>30</v>
      </c>
      <c r="C65" s="11" t="s">
        <v>19</v>
      </c>
      <c r="D65" s="11" t="s">
        <v>599</v>
      </c>
      <c r="E65" s="11" t="s">
        <v>19</v>
      </c>
      <c r="F65" s="11" t="s">
        <v>19</v>
      </c>
      <c r="G65" s="11" t="s">
        <v>21</v>
      </c>
      <c r="H65" s="11" t="s">
        <v>19</v>
      </c>
      <c r="I65" s="11" t="s">
        <v>22</v>
      </c>
    </row>
    <row r="66" s="7" customFormat="1" spans="1:9">
      <c r="A66" s="11" t="s">
        <v>2380</v>
      </c>
      <c r="B66" s="11" t="s">
        <v>140</v>
      </c>
      <c r="C66" s="11" t="s">
        <v>19</v>
      </c>
      <c r="D66" s="11" t="s">
        <v>169</v>
      </c>
      <c r="E66" s="11" t="s">
        <v>19</v>
      </c>
      <c r="F66" s="11" t="s">
        <v>19</v>
      </c>
      <c r="G66" s="11" t="s">
        <v>21</v>
      </c>
      <c r="H66" s="11" t="s">
        <v>19</v>
      </c>
      <c r="I66" s="11" t="s">
        <v>22</v>
      </c>
    </row>
    <row r="67" s="7" customFormat="1" spans="1:9">
      <c r="A67" s="11" t="s">
        <v>2381</v>
      </c>
      <c r="B67" s="11" t="s">
        <v>32</v>
      </c>
      <c r="C67" s="11" t="s">
        <v>19</v>
      </c>
      <c r="D67" s="11" t="s">
        <v>63</v>
      </c>
      <c r="E67" s="11" t="s">
        <v>19</v>
      </c>
      <c r="F67" s="11" t="s">
        <v>19</v>
      </c>
      <c r="G67" s="11" t="s">
        <v>21</v>
      </c>
      <c r="H67" s="11" t="s">
        <v>19</v>
      </c>
      <c r="I67" s="11" t="s">
        <v>22</v>
      </c>
    </row>
    <row r="68" s="7" customFormat="1" spans="1:9">
      <c r="A68" s="11" t="s">
        <v>2382</v>
      </c>
      <c r="B68" s="11" t="s">
        <v>176</v>
      </c>
      <c r="C68" s="11" t="s">
        <v>19</v>
      </c>
      <c r="D68" s="11" t="s">
        <v>171</v>
      </c>
      <c r="E68" s="11" t="s">
        <v>19</v>
      </c>
      <c r="F68" s="11" t="s">
        <v>19</v>
      </c>
      <c r="G68" s="11" t="s">
        <v>21</v>
      </c>
      <c r="H68" s="11" t="s">
        <v>19</v>
      </c>
      <c r="I68" s="11" t="s">
        <v>22</v>
      </c>
    </row>
    <row r="69" s="7" customFormat="1" spans="1:9">
      <c r="A69" s="11" t="s">
        <v>2383</v>
      </c>
      <c r="B69" s="11" t="s">
        <v>38</v>
      </c>
      <c r="C69" s="11" t="s">
        <v>19</v>
      </c>
      <c r="D69" s="11" t="s">
        <v>620</v>
      </c>
      <c r="E69" s="11" t="s">
        <v>19</v>
      </c>
      <c r="F69" s="11" t="s">
        <v>19</v>
      </c>
      <c r="G69" s="11" t="s">
        <v>21</v>
      </c>
      <c r="H69" s="11" t="s">
        <v>19</v>
      </c>
      <c r="I69" s="11" t="s">
        <v>22</v>
      </c>
    </row>
    <row r="70" s="7" customFormat="1" spans="1:9">
      <c r="A70" s="11" t="s">
        <v>2384</v>
      </c>
      <c r="B70" s="11" t="s">
        <v>51</v>
      </c>
      <c r="C70" s="11" t="s">
        <v>19</v>
      </c>
      <c r="D70" s="11" t="s">
        <v>82</v>
      </c>
      <c r="E70" s="11" t="s">
        <v>19</v>
      </c>
      <c r="F70" s="11" t="s">
        <v>19</v>
      </c>
      <c r="G70" s="11" t="s">
        <v>21</v>
      </c>
      <c r="H70" s="11" t="s">
        <v>19</v>
      </c>
      <c r="I70" s="11" t="s">
        <v>22</v>
      </c>
    </row>
    <row r="71" s="7" customFormat="1" spans="1:9">
      <c r="A71" s="11" t="s">
        <v>2385</v>
      </c>
      <c r="B71" s="11" t="s">
        <v>48</v>
      </c>
      <c r="C71" s="11" t="s">
        <v>19</v>
      </c>
      <c r="D71" s="11" t="s">
        <v>61</v>
      </c>
      <c r="E71" s="11" t="s">
        <v>19</v>
      </c>
      <c r="F71" s="11" t="s">
        <v>19</v>
      </c>
      <c r="G71" s="11" t="s">
        <v>21</v>
      </c>
      <c r="H71" s="11" t="s">
        <v>19</v>
      </c>
      <c r="I71" s="11" t="s">
        <v>22</v>
      </c>
    </row>
    <row r="72" s="7" customFormat="1" spans="1:9">
      <c r="A72" s="11" t="s">
        <v>2386</v>
      </c>
      <c r="B72" s="11" t="s">
        <v>24</v>
      </c>
      <c r="C72" s="11" t="s">
        <v>19</v>
      </c>
      <c r="D72" s="11" t="s">
        <v>283</v>
      </c>
      <c r="E72" s="11" t="s">
        <v>19</v>
      </c>
      <c r="F72" s="11" t="s">
        <v>19</v>
      </c>
      <c r="G72" s="11" t="s">
        <v>21</v>
      </c>
      <c r="H72" s="11" t="s">
        <v>19</v>
      </c>
      <c r="I72" s="11" t="s">
        <v>22</v>
      </c>
    </row>
    <row r="73" s="7" customFormat="1" spans="1:9">
      <c r="A73" s="11" t="s">
        <v>2387</v>
      </c>
      <c r="B73" s="11" t="s">
        <v>56</v>
      </c>
      <c r="C73" s="11" t="s">
        <v>19</v>
      </c>
      <c r="D73" s="11" t="s">
        <v>266</v>
      </c>
      <c r="E73" s="11" t="s">
        <v>19</v>
      </c>
      <c r="F73" s="11" t="s">
        <v>19</v>
      </c>
      <c r="G73" s="11" t="s">
        <v>21</v>
      </c>
      <c r="H73" s="11" t="s">
        <v>19</v>
      </c>
      <c r="I73" s="11" t="s">
        <v>22</v>
      </c>
    </row>
    <row r="74" s="7" customFormat="1" spans="1:9">
      <c r="A74" s="11" t="s">
        <v>2388</v>
      </c>
      <c r="B74" s="11" t="s">
        <v>24</v>
      </c>
      <c r="C74" s="11" t="s">
        <v>19</v>
      </c>
      <c r="D74" s="11" t="s">
        <v>620</v>
      </c>
      <c r="E74" s="11" t="s">
        <v>19</v>
      </c>
      <c r="F74" s="11" t="s">
        <v>19</v>
      </c>
      <c r="G74" s="11" t="s">
        <v>21</v>
      </c>
      <c r="H74" s="11" t="s">
        <v>19</v>
      </c>
      <c r="I74" s="11" t="s">
        <v>22</v>
      </c>
    </row>
    <row r="75" s="7" customFormat="1" spans="1:9">
      <c r="A75" s="11" t="s">
        <v>2389</v>
      </c>
      <c r="B75" s="11" t="s">
        <v>41</v>
      </c>
      <c r="C75" s="11" t="s">
        <v>19</v>
      </c>
      <c r="D75" s="11" t="s">
        <v>620</v>
      </c>
      <c r="E75" s="11" t="s">
        <v>19</v>
      </c>
      <c r="F75" s="11" t="s">
        <v>19</v>
      </c>
      <c r="G75" s="11" t="s">
        <v>21</v>
      </c>
      <c r="H75" s="11" t="s">
        <v>19</v>
      </c>
      <c r="I75" s="11" t="s">
        <v>22</v>
      </c>
    </row>
    <row r="76" s="7" customFormat="1" spans="1:9">
      <c r="A76" s="11" t="s">
        <v>2390</v>
      </c>
      <c r="B76" s="11" t="s">
        <v>41</v>
      </c>
      <c r="C76" s="11" t="s">
        <v>19</v>
      </c>
      <c r="D76" s="11" t="s">
        <v>620</v>
      </c>
      <c r="E76" s="11" t="s">
        <v>19</v>
      </c>
      <c r="F76" s="11" t="s">
        <v>19</v>
      </c>
      <c r="G76" s="11" t="s">
        <v>21</v>
      </c>
      <c r="H76" s="11" t="s">
        <v>19</v>
      </c>
      <c r="I76" s="11" t="s">
        <v>22</v>
      </c>
    </row>
    <row r="77" s="7" customFormat="1" spans="1:9">
      <c r="A77" s="11" t="s">
        <v>2391</v>
      </c>
      <c r="B77" s="11" t="s">
        <v>59</v>
      </c>
      <c r="C77" s="11" t="s">
        <v>19</v>
      </c>
      <c r="D77" s="11" t="s">
        <v>177</v>
      </c>
      <c r="E77" s="11" t="s">
        <v>19</v>
      </c>
      <c r="F77" s="11" t="s">
        <v>19</v>
      </c>
      <c r="G77" s="11" t="s">
        <v>21</v>
      </c>
      <c r="H77" s="11" t="s">
        <v>19</v>
      </c>
      <c r="I77" s="11" t="s">
        <v>22</v>
      </c>
    </row>
    <row r="78" s="7" customFormat="1" spans="1:9">
      <c r="A78" s="11" t="s">
        <v>2392</v>
      </c>
      <c r="B78" s="11" t="s">
        <v>98</v>
      </c>
      <c r="C78" s="11" t="s">
        <v>19</v>
      </c>
      <c r="D78" s="11" t="s">
        <v>269</v>
      </c>
      <c r="E78" s="11" t="s">
        <v>19</v>
      </c>
      <c r="F78" s="11" t="s">
        <v>19</v>
      </c>
      <c r="G78" s="11" t="s">
        <v>21</v>
      </c>
      <c r="H78" s="11" t="s">
        <v>19</v>
      </c>
      <c r="I78" s="11" t="s">
        <v>22</v>
      </c>
    </row>
    <row r="79" s="7" customFormat="1" spans="1:9">
      <c r="A79" s="11" t="s">
        <v>2393</v>
      </c>
      <c r="B79" s="11" t="s">
        <v>48</v>
      </c>
      <c r="C79" s="11" t="s">
        <v>19</v>
      </c>
      <c r="D79" s="11" t="s">
        <v>61</v>
      </c>
      <c r="E79" s="11" t="s">
        <v>19</v>
      </c>
      <c r="F79" s="11" t="s">
        <v>19</v>
      </c>
      <c r="G79" s="11" t="s">
        <v>21</v>
      </c>
      <c r="H79" s="11" t="s">
        <v>19</v>
      </c>
      <c r="I79" s="11" t="s">
        <v>22</v>
      </c>
    </row>
    <row r="80" s="7" customFormat="1" spans="1:9">
      <c r="A80" s="11" t="s">
        <v>2394</v>
      </c>
      <c r="B80" s="11" t="s">
        <v>176</v>
      </c>
      <c r="C80" s="11" t="s">
        <v>19</v>
      </c>
      <c r="D80" s="11" t="s">
        <v>171</v>
      </c>
      <c r="E80" s="11" t="s">
        <v>19</v>
      </c>
      <c r="F80" s="11" t="s">
        <v>19</v>
      </c>
      <c r="G80" s="11" t="s">
        <v>21</v>
      </c>
      <c r="H80" s="11" t="s">
        <v>19</v>
      </c>
      <c r="I80" s="11" t="s">
        <v>22</v>
      </c>
    </row>
    <row r="81" s="7" customFormat="1" spans="1:9">
      <c r="A81" s="11" t="s">
        <v>2395</v>
      </c>
      <c r="B81" s="11" t="s">
        <v>228</v>
      </c>
      <c r="C81" s="11" t="s">
        <v>19</v>
      </c>
      <c r="D81" s="11" t="s">
        <v>250</v>
      </c>
      <c r="E81" s="11" t="s">
        <v>19</v>
      </c>
      <c r="F81" s="11" t="s">
        <v>19</v>
      </c>
      <c r="G81" s="11" t="s">
        <v>21</v>
      </c>
      <c r="H81" s="11" t="s">
        <v>19</v>
      </c>
      <c r="I81" s="11" t="s">
        <v>22</v>
      </c>
    </row>
    <row r="82" s="7" customFormat="1" spans="1:9">
      <c r="A82" s="11" t="s">
        <v>2396</v>
      </c>
      <c r="B82" s="11" t="s">
        <v>56</v>
      </c>
      <c r="C82" s="11" t="s">
        <v>19</v>
      </c>
      <c r="D82" s="11" t="s">
        <v>269</v>
      </c>
      <c r="E82" s="11" t="s">
        <v>19</v>
      </c>
      <c r="F82" s="11" t="s">
        <v>19</v>
      </c>
      <c r="G82" s="11" t="s">
        <v>21</v>
      </c>
      <c r="H82" s="11" t="s">
        <v>19</v>
      </c>
      <c r="I82" s="11" t="s">
        <v>22</v>
      </c>
    </row>
    <row r="83" s="7" customFormat="1" spans="1:9">
      <c r="A83" s="11" t="s">
        <v>2397</v>
      </c>
      <c r="B83" s="11" t="s">
        <v>32</v>
      </c>
      <c r="C83" s="11" t="s">
        <v>19</v>
      </c>
      <c r="D83" s="11" t="s">
        <v>33</v>
      </c>
      <c r="E83" s="11" t="s">
        <v>19</v>
      </c>
      <c r="F83" s="11" t="s">
        <v>19</v>
      </c>
      <c r="G83" s="11" t="s">
        <v>21</v>
      </c>
      <c r="H83" s="11" t="s">
        <v>19</v>
      </c>
      <c r="I83" s="11" t="s">
        <v>22</v>
      </c>
    </row>
    <row r="84" s="7" customFormat="1" spans="1:9">
      <c r="A84" s="11" t="s">
        <v>2398</v>
      </c>
      <c r="B84" s="11" t="s">
        <v>35</v>
      </c>
      <c r="C84" s="11" t="s">
        <v>19</v>
      </c>
      <c r="D84" s="11" t="s">
        <v>36</v>
      </c>
      <c r="E84" s="11" t="s">
        <v>19</v>
      </c>
      <c r="F84" s="11" t="s">
        <v>19</v>
      </c>
      <c r="G84" s="11" t="s">
        <v>21</v>
      </c>
      <c r="H84" s="11" t="s">
        <v>19</v>
      </c>
      <c r="I84" s="11" t="s">
        <v>22</v>
      </c>
    </row>
    <row r="85" s="7" customFormat="1" spans="1:9">
      <c r="A85" s="11" t="s">
        <v>2399</v>
      </c>
      <c r="B85" s="11" t="s">
        <v>77</v>
      </c>
      <c r="C85" s="11" t="s">
        <v>19</v>
      </c>
      <c r="D85" s="11" t="s">
        <v>69</v>
      </c>
      <c r="E85" s="11" t="s">
        <v>19</v>
      </c>
      <c r="F85" s="11" t="s">
        <v>19</v>
      </c>
      <c r="G85" s="11" t="s">
        <v>21</v>
      </c>
      <c r="H85" s="11" t="s">
        <v>19</v>
      </c>
      <c r="I85" s="11" t="s">
        <v>22</v>
      </c>
    </row>
    <row r="86" s="7" customFormat="1" spans="1:9">
      <c r="A86" s="11" t="s">
        <v>2400</v>
      </c>
      <c r="B86" s="11" t="s">
        <v>160</v>
      </c>
      <c r="C86" s="11" t="s">
        <v>19</v>
      </c>
      <c r="D86" s="11" t="s">
        <v>49</v>
      </c>
      <c r="E86" s="11" t="s">
        <v>19</v>
      </c>
      <c r="F86" s="11" t="s">
        <v>19</v>
      </c>
      <c r="G86" s="11" t="s">
        <v>21</v>
      </c>
      <c r="H86" s="11" t="s">
        <v>19</v>
      </c>
      <c r="I86" s="11" t="s">
        <v>22</v>
      </c>
    </row>
    <row r="87" s="7" customFormat="1" spans="1:9">
      <c r="A87" s="11" t="s">
        <v>2401</v>
      </c>
      <c r="B87" s="11" t="s">
        <v>237</v>
      </c>
      <c r="C87" s="11" t="s">
        <v>19</v>
      </c>
      <c r="D87" s="11" t="s">
        <v>250</v>
      </c>
      <c r="E87" s="11" t="s">
        <v>19</v>
      </c>
      <c r="F87" s="11" t="s">
        <v>19</v>
      </c>
      <c r="G87" s="11" t="s">
        <v>21</v>
      </c>
      <c r="H87" s="11" t="s">
        <v>19</v>
      </c>
      <c r="I87" s="11" t="s">
        <v>22</v>
      </c>
    </row>
    <row r="88" s="7" customFormat="1" spans="1:9">
      <c r="A88" s="11" t="s">
        <v>2402</v>
      </c>
      <c r="B88" s="11" t="s">
        <v>18</v>
      </c>
      <c r="C88" s="11" t="s">
        <v>19</v>
      </c>
      <c r="D88" s="11" t="s">
        <v>38</v>
      </c>
      <c r="E88" s="11" t="s">
        <v>19</v>
      </c>
      <c r="F88" s="11" t="s">
        <v>19</v>
      </c>
      <c r="G88" s="11" t="s">
        <v>21</v>
      </c>
      <c r="H88" s="11" t="s">
        <v>19</v>
      </c>
      <c r="I88" s="11" t="s">
        <v>22</v>
      </c>
    </row>
    <row r="89" s="7" customFormat="1" spans="1:9">
      <c r="A89" s="11" t="s">
        <v>2403</v>
      </c>
      <c r="B89" s="11" t="s">
        <v>35</v>
      </c>
      <c r="C89" s="11" t="s">
        <v>19</v>
      </c>
      <c r="D89" s="11" t="s">
        <v>63</v>
      </c>
      <c r="E89" s="11" t="s">
        <v>19</v>
      </c>
      <c r="F89" s="11" t="s">
        <v>19</v>
      </c>
      <c r="G89" s="11" t="s">
        <v>21</v>
      </c>
      <c r="H89" s="11" t="s">
        <v>19</v>
      </c>
      <c r="I89" s="11" t="s">
        <v>22</v>
      </c>
    </row>
    <row r="90" s="7" customFormat="1" spans="1:9">
      <c r="A90" s="11" t="s">
        <v>2404</v>
      </c>
      <c r="B90" s="11" t="s">
        <v>35</v>
      </c>
      <c r="C90" s="11" t="s">
        <v>19</v>
      </c>
      <c r="D90" s="11" t="s">
        <v>36</v>
      </c>
      <c r="E90" s="11" t="s">
        <v>19</v>
      </c>
      <c r="F90" s="11" t="s">
        <v>19</v>
      </c>
      <c r="G90" s="11" t="s">
        <v>21</v>
      </c>
      <c r="H90" s="11" t="s">
        <v>19</v>
      </c>
      <c r="I90" s="11" t="s">
        <v>22</v>
      </c>
    </row>
    <row r="91" s="7" customFormat="1" spans="1:9">
      <c r="A91" s="11" t="s">
        <v>2405</v>
      </c>
      <c r="B91" s="11" t="s">
        <v>173</v>
      </c>
      <c r="C91" s="11" t="s">
        <v>19</v>
      </c>
      <c r="D91" s="11" t="s">
        <v>250</v>
      </c>
      <c r="E91" s="11" t="s">
        <v>19</v>
      </c>
      <c r="F91" s="11" t="s">
        <v>19</v>
      </c>
      <c r="G91" s="11" t="s">
        <v>21</v>
      </c>
      <c r="H91" s="11" t="s">
        <v>19</v>
      </c>
      <c r="I91" s="11" t="s">
        <v>22</v>
      </c>
    </row>
    <row r="92" s="7" customFormat="1" spans="1:9">
      <c r="A92" s="11" t="s">
        <v>2406</v>
      </c>
      <c r="B92" s="11" t="s">
        <v>51</v>
      </c>
      <c r="C92" s="11" t="s">
        <v>19</v>
      </c>
      <c r="D92" s="11" t="s">
        <v>49</v>
      </c>
      <c r="E92" s="11" t="s">
        <v>19</v>
      </c>
      <c r="F92" s="11" t="s">
        <v>19</v>
      </c>
      <c r="G92" s="11" t="s">
        <v>21</v>
      </c>
      <c r="H92" s="11" t="s">
        <v>19</v>
      </c>
      <c r="I92" s="11" t="s">
        <v>22</v>
      </c>
    </row>
    <row r="93" s="7" customFormat="1" spans="1:9">
      <c r="A93" s="11" t="s">
        <v>2407</v>
      </c>
      <c r="B93" s="11" t="s">
        <v>32</v>
      </c>
      <c r="C93" s="11" t="s">
        <v>19</v>
      </c>
      <c r="D93" s="11" t="s">
        <v>33</v>
      </c>
      <c r="E93" s="11" t="s">
        <v>19</v>
      </c>
      <c r="F93" s="11" t="s">
        <v>19</v>
      </c>
      <c r="G93" s="11" t="s">
        <v>21</v>
      </c>
      <c r="H93" s="11" t="s">
        <v>19</v>
      </c>
      <c r="I93" s="11" t="s">
        <v>22</v>
      </c>
    </row>
    <row r="94" s="7" customFormat="1" spans="1:9">
      <c r="A94" s="11" t="s">
        <v>2408</v>
      </c>
      <c r="B94" s="11" t="s">
        <v>140</v>
      </c>
      <c r="C94" s="11" t="s">
        <v>19</v>
      </c>
      <c r="D94" s="11" t="s">
        <v>169</v>
      </c>
      <c r="E94" s="11" t="s">
        <v>19</v>
      </c>
      <c r="F94" s="11" t="s">
        <v>19</v>
      </c>
      <c r="G94" s="11" t="s">
        <v>21</v>
      </c>
      <c r="H94" s="11" t="s">
        <v>19</v>
      </c>
      <c r="I94" s="11" t="s">
        <v>22</v>
      </c>
    </row>
    <row r="95" s="7" customFormat="1" spans="1:9">
      <c r="A95" s="11" t="s">
        <v>2409</v>
      </c>
      <c r="B95" s="11" t="s">
        <v>32</v>
      </c>
      <c r="C95" s="11" t="s">
        <v>19</v>
      </c>
      <c r="D95" s="11" t="s">
        <v>82</v>
      </c>
      <c r="E95" s="11" t="s">
        <v>19</v>
      </c>
      <c r="F95" s="11" t="s">
        <v>19</v>
      </c>
      <c r="G95" s="11" t="s">
        <v>21</v>
      </c>
      <c r="H95" s="11" t="s">
        <v>19</v>
      </c>
      <c r="I95" s="11" t="s">
        <v>22</v>
      </c>
    </row>
    <row r="96" s="7" customFormat="1" spans="1:9">
      <c r="A96" s="11" t="s">
        <v>2410</v>
      </c>
      <c r="B96" s="11" t="s">
        <v>228</v>
      </c>
      <c r="C96" s="11" t="s">
        <v>19</v>
      </c>
      <c r="D96" s="11" t="s">
        <v>250</v>
      </c>
      <c r="E96" s="11" t="s">
        <v>19</v>
      </c>
      <c r="F96" s="11" t="s">
        <v>19</v>
      </c>
      <c r="G96" s="11" t="s">
        <v>21</v>
      </c>
      <c r="H96" s="11" t="s">
        <v>19</v>
      </c>
      <c r="I96" s="11" t="s">
        <v>22</v>
      </c>
    </row>
    <row r="97" s="7" customFormat="1" spans="1:9">
      <c r="A97" s="11" t="s">
        <v>2411</v>
      </c>
      <c r="B97" s="11" t="s">
        <v>90</v>
      </c>
      <c r="C97" s="11" t="s">
        <v>19</v>
      </c>
      <c r="D97" s="11" t="s">
        <v>63</v>
      </c>
      <c r="E97" s="11" t="s">
        <v>19</v>
      </c>
      <c r="F97" s="11" t="s">
        <v>19</v>
      </c>
      <c r="G97" s="11" t="s">
        <v>21</v>
      </c>
      <c r="H97" s="11" t="s">
        <v>19</v>
      </c>
      <c r="I97" s="11" t="s">
        <v>22</v>
      </c>
    </row>
    <row r="98" s="7" customFormat="1" spans="1:9">
      <c r="A98" s="11" t="s">
        <v>2412</v>
      </c>
      <c r="B98" s="11" t="s">
        <v>169</v>
      </c>
      <c r="C98" s="11" t="s">
        <v>19</v>
      </c>
      <c r="D98" s="11" t="s">
        <v>597</v>
      </c>
      <c r="E98" s="11" t="s">
        <v>19</v>
      </c>
      <c r="F98" s="11" t="s">
        <v>19</v>
      </c>
      <c r="G98" s="11" t="s">
        <v>21</v>
      </c>
      <c r="H98" s="11" t="s">
        <v>19</v>
      </c>
      <c r="I98" s="11" t="s">
        <v>22</v>
      </c>
    </row>
    <row r="99" s="7" customFormat="1" spans="1:9">
      <c r="A99" s="11" t="s">
        <v>2413</v>
      </c>
      <c r="B99" s="11" t="s">
        <v>36</v>
      </c>
      <c r="C99" s="11" t="s">
        <v>19</v>
      </c>
      <c r="D99" s="11" t="s">
        <v>279</v>
      </c>
      <c r="E99" s="11" t="s">
        <v>19</v>
      </c>
      <c r="F99" s="11" t="s">
        <v>19</v>
      </c>
      <c r="G99" s="11" t="s">
        <v>21</v>
      </c>
      <c r="H99" s="11" t="s">
        <v>19</v>
      </c>
      <c r="I99" s="11" t="s">
        <v>22</v>
      </c>
    </row>
    <row r="100" s="7" customFormat="1" spans="1:9">
      <c r="A100" s="11" t="s">
        <v>2414</v>
      </c>
      <c r="B100" s="11" t="s">
        <v>66</v>
      </c>
      <c r="C100" s="11" t="s">
        <v>19</v>
      </c>
      <c r="D100" s="11" t="s">
        <v>279</v>
      </c>
      <c r="E100" s="11" t="s">
        <v>19</v>
      </c>
      <c r="F100" s="11" t="s">
        <v>19</v>
      </c>
      <c r="G100" s="11" t="s">
        <v>21</v>
      </c>
      <c r="H100" s="11" t="s">
        <v>19</v>
      </c>
      <c r="I100" s="11" t="s">
        <v>22</v>
      </c>
    </row>
    <row r="101" s="7" customFormat="1" spans="1:9">
      <c r="A101" s="11" t="s">
        <v>2415</v>
      </c>
      <c r="B101" s="11" t="s">
        <v>169</v>
      </c>
      <c r="C101" s="11" t="s">
        <v>19</v>
      </c>
      <c r="D101" s="11" t="s">
        <v>444</v>
      </c>
      <c r="E101" s="11" t="s">
        <v>19</v>
      </c>
      <c r="F101" s="11" t="s">
        <v>19</v>
      </c>
      <c r="G101" s="11" t="s">
        <v>21</v>
      </c>
      <c r="H101" s="11" t="s">
        <v>19</v>
      </c>
      <c r="I101" s="11" t="s">
        <v>22</v>
      </c>
    </row>
    <row r="102" s="7" customFormat="1" spans="1:9">
      <c r="A102" s="11" t="s">
        <v>2416</v>
      </c>
      <c r="B102" s="11" t="s">
        <v>33</v>
      </c>
      <c r="C102" s="11" t="s">
        <v>19</v>
      </c>
      <c r="D102" s="11" t="s">
        <v>446</v>
      </c>
      <c r="E102" s="11" t="s">
        <v>19</v>
      </c>
      <c r="F102" s="11" t="s">
        <v>19</v>
      </c>
      <c r="G102" s="11" t="s">
        <v>21</v>
      </c>
      <c r="H102" s="11" t="s">
        <v>19</v>
      </c>
      <c r="I102" s="11" t="s">
        <v>22</v>
      </c>
    </row>
    <row r="103" s="7" customFormat="1" spans="1:9">
      <c r="A103" s="11" t="s">
        <v>2417</v>
      </c>
      <c r="B103" s="11" t="s">
        <v>27</v>
      </c>
      <c r="C103" s="11" t="s">
        <v>19</v>
      </c>
      <c r="D103" s="11" t="s">
        <v>281</v>
      </c>
      <c r="E103" s="11" t="s">
        <v>19</v>
      </c>
      <c r="F103" s="11" t="s">
        <v>19</v>
      </c>
      <c r="G103" s="11" t="s">
        <v>21</v>
      </c>
      <c r="H103" s="11" t="s">
        <v>19</v>
      </c>
      <c r="I103" s="11" t="s">
        <v>22</v>
      </c>
    </row>
    <row r="104" s="7" customFormat="1" spans="1:9">
      <c r="A104" s="11" t="s">
        <v>2418</v>
      </c>
      <c r="B104" s="11" t="s">
        <v>49</v>
      </c>
      <c r="C104" s="11" t="s">
        <v>19</v>
      </c>
      <c r="D104" s="11" t="s">
        <v>438</v>
      </c>
      <c r="E104" s="11" t="s">
        <v>19</v>
      </c>
      <c r="F104" s="11" t="s">
        <v>19</v>
      </c>
      <c r="G104" s="11" t="s">
        <v>21</v>
      </c>
      <c r="H104" s="11" t="s">
        <v>19</v>
      </c>
      <c r="I104" s="11" t="s">
        <v>22</v>
      </c>
    </row>
    <row r="105" s="7" customFormat="1" spans="1:9">
      <c r="A105" s="11" t="s">
        <v>2419</v>
      </c>
      <c r="B105" s="11" t="s">
        <v>33</v>
      </c>
      <c r="C105" s="11" t="s">
        <v>19</v>
      </c>
      <c r="D105" s="11" t="s">
        <v>779</v>
      </c>
      <c r="E105" s="11" t="s">
        <v>19</v>
      </c>
      <c r="F105" s="11" t="s">
        <v>19</v>
      </c>
      <c r="G105" s="11" t="s">
        <v>21</v>
      </c>
      <c r="H105" s="11" t="s">
        <v>19</v>
      </c>
      <c r="I105" s="11" t="s">
        <v>22</v>
      </c>
    </row>
    <row r="106" s="7" customFormat="1" spans="1:9">
      <c r="A106" s="11" t="s">
        <v>2420</v>
      </c>
      <c r="B106" s="11" t="s">
        <v>266</v>
      </c>
      <c r="C106" s="11" t="s">
        <v>19</v>
      </c>
      <c r="D106" s="11" t="s">
        <v>601</v>
      </c>
      <c r="E106" s="11" t="s">
        <v>19</v>
      </c>
      <c r="F106" s="11" t="s">
        <v>19</v>
      </c>
      <c r="G106" s="11" t="s">
        <v>21</v>
      </c>
      <c r="H106" s="11" t="s">
        <v>19</v>
      </c>
      <c r="I106" s="11" t="s">
        <v>22</v>
      </c>
    </row>
    <row r="107" s="7" customFormat="1" spans="1:9">
      <c r="A107" s="11" t="s">
        <v>2421</v>
      </c>
      <c r="B107" s="11" t="s">
        <v>87</v>
      </c>
      <c r="C107" s="11" t="s">
        <v>19</v>
      </c>
      <c r="D107" s="11" t="s">
        <v>192</v>
      </c>
      <c r="E107" s="11" t="s">
        <v>19</v>
      </c>
      <c r="F107" s="11" t="s">
        <v>19</v>
      </c>
      <c r="G107" s="11" t="s">
        <v>21</v>
      </c>
      <c r="H107" s="11" t="s">
        <v>19</v>
      </c>
      <c r="I107" s="11" t="s">
        <v>22</v>
      </c>
    </row>
    <row r="108" s="7" customFormat="1" spans="1:9">
      <c r="A108" s="11" t="s">
        <v>2422</v>
      </c>
      <c r="B108" s="11" t="s">
        <v>125</v>
      </c>
      <c r="C108" s="11" t="s">
        <v>19</v>
      </c>
      <c r="D108" s="11" t="s">
        <v>38</v>
      </c>
      <c r="E108" s="11" t="s">
        <v>19</v>
      </c>
      <c r="F108" s="11" t="s">
        <v>19</v>
      </c>
      <c r="G108" s="11" t="s">
        <v>21</v>
      </c>
      <c r="H108" s="11" t="s">
        <v>19</v>
      </c>
      <c r="I108" s="11" t="s">
        <v>22</v>
      </c>
    </row>
    <row r="109" s="7" customFormat="1" spans="1:9">
      <c r="A109" s="11" t="s">
        <v>2423</v>
      </c>
      <c r="B109" s="11" t="s">
        <v>38</v>
      </c>
      <c r="C109" s="11" t="s">
        <v>19</v>
      </c>
      <c r="D109" s="11" t="s">
        <v>620</v>
      </c>
      <c r="E109" s="11" t="s">
        <v>19</v>
      </c>
      <c r="F109" s="11" t="s">
        <v>19</v>
      </c>
      <c r="G109" s="11" t="s">
        <v>21</v>
      </c>
      <c r="H109" s="11" t="s">
        <v>19</v>
      </c>
      <c r="I109" s="11" t="s">
        <v>22</v>
      </c>
    </row>
    <row r="110" s="7" customFormat="1" spans="1:9">
      <c r="A110" s="11" t="s">
        <v>2424</v>
      </c>
      <c r="B110" s="11" t="s">
        <v>78</v>
      </c>
      <c r="C110" s="11" t="s">
        <v>19</v>
      </c>
      <c r="D110" s="11" t="s">
        <v>755</v>
      </c>
      <c r="E110" s="11" t="s">
        <v>19</v>
      </c>
      <c r="F110" s="11" t="s">
        <v>19</v>
      </c>
      <c r="G110" s="11" t="s">
        <v>21</v>
      </c>
      <c r="H110" s="11" t="s">
        <v>19</v>
      </c>
      <c r="I110" s="11" t="s">
        <v>22</v>
      </c>
    </row>
    <row r="111" s="7" customFormat="1" spans="1:9">
      <c r="A111" s="11" t="s">
        <v>2425</v>
      </c>
      <c r="B111" s="11" t="s">
        <v>56</v>
      </c>
      <c r="C111" s="11" t="s">
        <v>19</v>
      </c>
      <c r="D111" s="11" t="s">
        <v>260</v>
      </c>
      <c r="E111" s="11" t="s">
        <v>19</v>
      </c>
      <c r="F111" s="11" t="s">
        <v>19</v>
      </c>
      <c r="G111" s="11" t="s">
        <v>21</v>
      </c>
      <c r="H111" s="11" t="s">
        <v>19</v>
      </c>
      <c r="I111" s="11" t="s">
        <v>22</v>
      </c>
    </row>
    <row r="112" s="7" customFormat="1" spans="1:9">
      <c r="A112" s="11" t="s">
        <v>2426</v>
      </c>
      <c r="B112" s="11" t="s">
        <v>68</v>
      </c>
      <c r="C112" s="11" t="s">
        <v>19</v>
      </c>
      <c r="D112" s="11" t="s">
        <v>69</v>
      </c>
      <c r="E112" s="11" t="s">
        <v>19</v>
      </c>
      <c r="F112" s="11" t="s">
        <v>19</v>
      </c>
      <c r="G112" s="11" t="s">
        <v>21</v>
      </c>
      <c r="H112" s="11" t="s">
        <v>19</v>
      </c>
      <c r="I112" s="11" t="s">
        <v>22</v>
      </c>
    </row>
    <row r="113" s="7" customFormat="1" spans="1:9">
      <c r="A113" s="11" t="s">
        <v>2427</v>
      </c>
      <c r="B113" s="11" t="s">
        <v>237</v>
      </c>
      <c r="C113" s="11" t="s">
        <v>19</v>
      </c>
      <c r="D113" s="11" t="s">
        <v>192</v>
      </c>
      <c r="E113" s="11" t="s">
        <v>19</v>
      </c>
      <c r="F113" s="11" t="s">
        <v>19</v>
      </c>
      <c r="G113" s="11" t="s">
        <v>21</v>
      </c>
      <c r="H113" s="11" t="s">
        <v>19</v>
      </c>
      <c r="I113" s="11" t="s">
        <v>22</v>
      </c>
    </row>
    <row r="114" s="7" customFormat="1" spans="1:9">
      <c r="A114" s="11" t="s">
        <v>2428</v>
      </c>
      <c r="B114" s="11" t="s">
        <v>98</v>
      </c>
      <c r="C114" s="11" t="s">
        <v>19</v>
      </c>
      <c r="D114" s="11" t="s">
        <v>260</v>
      </c>
      <c r="E114" s="11" t="s">
        <v>19</v>
      </c>
      <c r="F114" s="11" t="s">
        <v>19</v>
      </c>
      <c r="G114" s="11" t="s">
        <v>21</v>
      </c>
      <c r="H114" s="11" t="s">
        <v>19</v>
      </c>
      <c r="I114" s="11" t="s">
        <v>22</v>
      </c>
    </row>
    <row r="115" s="7" customFormat="1" spans="1:9">
      <c r="A115" s="11" t="s">
        <v>2429</v>
      </c>
      <c r="B115" s="11" t="s">
        <v>69</v>
      </c>
      <c r="C115" s="11" t="s">
        <v>19</v>
      </c>
      <c r="D115" s="11" t="s">
        <v>755</v>
      </c>
      <c r="E115" s="11" t="s">
        <v>19</v>
      </c>
      <c r="F115" s="11" t="s">
        <v>19</v>
      </c>
      <c r="G115" s="11" t="s">
        <v>21</v>
      </c>
      <c r="H115" s="11" t="s">
        <v>19</v>
      </c>
      <c r="I115" s="11" t="s">
        <v>22</v>
      </c>
    </row>
    <row r="116" s="7" customFormat="1" spans="1:9">
      <c r="A116" s="11" t="s">
        <v>2430</v>
      </c>
      <c r="B116" s="11" t="s">
        <v>30</v>
      </c>
      <c r="C116" s="11" t="s">
        <v>19</v>
      </c>
      <c r="D116" s="11" t="s">
        <v>279</v>
      </c>
      <c r="E116" s="11" t="s">
        <v>19</v>
      </c>
      <c r="F116" s="11" t="s">
        <v>19</v>
      </c>
      <c r="G116" s="11" t="s">
        <v>21</v>
      </c>
      <c r="H116" s="11" t="s">
        <v>19</v>
      </c>
      <c r="I116" s="11" t="s">
        <v>22</v>
      </c>
    </row>
    <row r="117" s="7" customFormat="1" spans="1:9">
      <c r="A117" s="11" t="s">
        <v>2431</v>
      </c>
      <c r="B117" s="11" t="s">
        <v>78</v>
      </c>
      <c r="C117" s="11" t="s">
        <v>19</v>
      </c>
      <c r="D117" s="11" t="s">
        <v>755</v>
      </c>
      <c r="E117" s="11" t="s">
        <v>19</v>
      </c>
      <c r="F117" s="11" t="s">
        <v>19</v>
      </c>
      <c r="G117" s="11" t="s">
        <v>21</v>
      </c>
      <c r="H117" s="11" t="s">
        <v>19</v>
      </c>
      <c r="I117" s="11" t="s">
        <v>22</v>
      </c>
    </row>
    <row r="118" s="7" customFormat="1" spans="1:9">
      <c r="A118" s="11" t="s">
        <v>2432</v>
      </c>
      <c r="B118" s="11" t="s">
        <v>78</v>
      </c>
      <c r="C118" s="11" t="s">
        <v>19</v>
      </c>
      <c r="D118" s="11" t="s">
        <v>755</v>
      </c>
      <c r="E118" s="11" t="s">
        <v>19</v>
      </c>
      <c r="F118" s="11" t="s">
        <v>19</v>
      </c>
      <c r="G118" s="11" t="s">
        <v>21</v>
      </c>
      <c r="H118" s="11" t="s">
        <v>19</v>
      </c>
      <c r="I118" s="11" t="s">
        <v>22</v>
      </c>
    </row>
    <row r="119" s="7" customFormat="1" spans="1:9">
      <c r="A119" s="11" t="s">
        <v>2433</v>
      </c>
      <c r="B119" s="11" t="s">
        <v>59</v>
      </c>
      <c r="C119" s="11" t="s">
        <v>19</v>
      </c>
      <c r="D119" s="11" t="s">
        <v>362</v>
      </c>
      <c r="E119" s="11" t="s">
        <v>19</v>
      </c>
      <c r="F119" s="11" t="s">
        <v>19</v>
      </c>
      <c r="G119" s="11" t="s">
        <v>21</v>
      </c>
      <c r="H119" s="11" t="s">
        <v>19</v>
      </c>
      <c r="I119" s="11" t="s">
        <v>22</v>
      </c>
    </row>
    <row r="120" s="7" customFormat="1" spans="1:9">
      <c r="A120" s="11" t="s">
        <v>2434</v>
      </c>
      <c r="B120" s="11" t="s">
        <v>24</v>
      </c>
      <c r="C120" s="11" t="s">
        <v>19</v>
      </c>
      <c r="D120" s="11" t="s">
        <v>283</v>
      </c>
      <c r="E120" s="11" t="s">
        <v>19</v>
      </c>
      <c r="F120" s="11" t="s">
        <v>19</v>
      </c>
      <c r="G120" s="11" t="s">
        <v>21</v>
      </c>
      <c r="H120" s="11" t="s">
        <v>19</v>
      </c>
      <c r="I120" s="11" t="s">
        <v>22</v>
      </c>
    </row>
    <row r="121" s="7" customFormat="1" spans="1:9">
      <c r="A121" s="11" t="s">
        <v>2435</v>
      </c>
      <c r="B121" s="11" t="s">
        <v>24</v>
      </c>
      <c r="C121" s="11" t="s">
        <v>19</v>
      </c>
      <c r="D121" s="11" t="s">
        <v>283</v>
      </c>
      <c r="E121" s="11" t="s">
        <v>19</v>
      </c>
      <c r="F121" s="11" t="s">
        <v>19</v>
      </c>
      <c r="G121" s="11" t="s">
        <v>21</v>
      </c>
      <c r="H121" s="11" t="s">
        <v>19</v>
      </c>
      <c r="I121" s="11" t="s">
        <v>22</v>
      </c>
    </row>
    <row r="122" s="7" customFormat="1" spans="1:9">
      <c r="A122" s="11" t="s">
        <v>2436</v>
      </c>
      <c r="B122" s="11" t="s">
        <v>237</v>
      </c>
      <c r="C122" s="11" t="s">
        <v>19</v>
      </c>
      <c r="D122" s="11" t="s">
        <v>250</v>
      </c>
      <c r="E122" s="11" t="s">
        <v>19</v>
      </c>
      <c r="F122" s="11" t="s">
        <v>19</v>
      </c>
      <c r="G122" s="11" t="s">
        <v>21</v>
      </c>
      <c r="H122" s="11" t="s">
        <v>19</v>
      </c>
      <c r="I122" s="11" t="s">
        <v>22</v>
      </c>
    </row>
    <row r="123" s="7" customFormat="1" spans="1:9">
      <c r="A123" s="11" t="s">
        <v>2437</v>
      </c>
      <c r="B123" s="11" t="s">
        <v>228</v>
      </c>
      <c r="C123" s="11" t="s">
        <v>19</v>
      </c>
      <c r="D123" s="11" t="s">
        <v>250</v>
      </c>
      <c r="E123" s="11" t="s">
        <v>19</v>
      </c>
      <c r="F123" s="11" t="s">
        <v>19</v>
      </c>
      <c r="G123" s="11" t="s">
        <v>21</v>
      </c>
      <c r="H123" s="11" t="s">
        <v>19</v>
      </c>
      <c r="I123" s="11" t="s">
        <v>22</v>
      </c>
    </row>
    <row r="124" s="7" customFormat="1" spans="1:9">
      <c r="A124" s="11" t="s">
        <v>2438</v>
      </c>
      <c r="B124" s="11" t="s">
        <v>24</v>
      </c>
      <c r="C124" s="11" t="s">
        <v>19</v>
      </c>
      <c r="D124" s="11" t="s">
        <v>283</v>
      </c>
      <c r="E124" s="11" t="s">
        <v>19</v>
      </c>
      <c r="F124" s="11" t="s">
        <v>19</v>
      </c>
      <c r="G124" s="11" t="s">
        <v>21</v>
      </c>
      <c r="H124" s="11" t="s">
        <v>19</v>
      </c>
      <c r="I124" s="11" t="s">
        <v>22</v>
      </c>
    </row>
    <row r="125" s="7" customFormat="1" spans="1:9">
      <c r="A125" s="11" t="s">
        <v>2439</v>
      </c>
      <c r="B125" s="11" t="s">
        <v>59</v>
      </c>
      <c r="C125" s="11" t="s">
        <v>19</v>
      </c>
      <c r="D125" s="11" t="s">
        <v>171</v>
      </c>
      <c r="E125" s="11" t="s">
        <v>19</v>
      </c>
      <c r="F125" s="11" t="s">
        <v>19</v>
      </c>
      <c r="G125" s="11" t="s">
        <v>21</v>
      </c>
      <c r="H125" s="11" t="s">
        <v>19</v>
      </c>
      <c r="I125" s="11" t="s">
        <v>22</v>
      </c>
    </row>
    <row r="126" s="7" customFormat="1" spans="1:9">
      <c r="A126" s="11" t="s">
        <v>2440</v>
      </c>
      <c r="B126" s="11" t="s">
        <v>24</v>
      </c>
      <c r="C126" s="11" t="s">
        <v>19</v>
      </c>
      <c r="D126" s="11" t="s">
        <v>283</v>
      </c>
      <c r="E126" s="11" t="s">
        <v>19</v>
      </c>
      <c r="F126" s="11" t="s">
        <v>19</v>
      </c>
      <c r="G126" s="11" t="s">
        <v>21</v>
      </c>
      <c r="H126" s="11" t="s">
        <v>19</v>
      </c>
      <c r="I126" s="11" t="s">
        <v>22</v>
      </c>
    </row>
    <row r="127" s="7" customFormat="1" spans="1:9">
      <c r="A127" s="11" t="s">
        <v>2441</v>
      </c>
      <c r="B127" s="11" t="s">
        <v>38</v>
      </c>
      <c r="C127" s="11" t="s">
        <v>19</v>
      </c>
      <c r="D127" s="11" t="s">
        <v>620</v>
      </c>
      <c r="E127" s="11" t="s">
        <v>19</v>
      </c>
      <c r="F127" s="11" t="s">
        <v>19</v>
      </c>
      <c r="G127" s="11" t="s">
        <v>21</v>
      </c>
      <c r="H127" s="11" t="s">
        <v>19</v>
      </c>
      <c r="I127" s="11" t="s">
        <v>22</v>
      </c>
    </row>
    <row r="128" s="7" customFormat="1" spans="1:9">
      <c r="A128" s="11" t="s">
        <v>2442</v>
      </c>
      <c r="B128" s="11" t="s">
        <v>237</v>
      </c>
      <c r="C128" s="11" t="s">
        <v>19</v>
      </c>
      <c r="D128" s="11" t="s">
        <v>192</v>
      </c>
      <c r="E128" s="11" t="s">
        <v>19</v>
      </c>
      <c r="F128" s="11" t="s">
        <v>19</v>
      </c>
      <c r="G128" s="11" t="s">
        <v>21</v>
      </c>
      <c r="H128" s="11" t="s">
        <v>19</v>
      </c>
      <c r="I128" s="11" t="s">
        <v>22</v>
      </c>
    </row>
    <row r="129" s="7" customFormat="1" spans="1:9">
      <c r="A129" s="11" t="s">
        <v>2443</v>
      </c>
      <c r="B129" s="11" t="s">
        <v>191</v>
      </c>
      <c r="C129" s="11" t="s">
        <v>19</v>
      </c>
      <c r="D129" s="11" t="s">
        <v>192</v>
      </c>
      <c r="E129" s="11" t="s">
        <v>19</v>
      </c>
      <c r="F129" s="11" t="s">
        <v>19</v>
      </c>
      <c r="G129" s="11" t="s">
        <v>21</v>
      </c>
      <c r="H129" s="11" t="s">
        <v>19</v>
      </c>
      <c r="I129" s="11" t="s">
        <v>22</v>
      </c>
    </row>
    <row r="130" s="7" customFormat="1" spans="1:9">
      <c r="A130" s="11" t="s">
        <v>2444</v>
      </c>
      <c r="B130" s="11" t="s">
        <v>237</v>
      </c>
      <c r="C130" s="11" t="s">
        <v>19</v>
      </c>
      <c r="D130" s="11" t="s">
        <v>250</v>
      </c>
      <c r="E130" s="11" t="s">
        <v>19</v>
      </c>
      <c r="F130" s="11" t="s">
        <v>19</v>
      </c>
      <c r="G130" s="11" t="s">
        <v>21</v>
      </c>
      <c r="H130" s="11" t="s">
        <v>19</v>
      </c>
      <c r="I130" s="11" t="s">
        <v>22</v>
      </c>
    </row>
    <row r="131" s="7" customFormat="1" spans="1:9">
      <c r="A131" s="11" t="s">
        <v>2445</v>
      </c>
      <c r="B131" s="11" t="s">
        <v>268</v>
      </c>
      <c r="C131" s="11" t="s">
        <v>19</v>
      </c>
      <c r="D131" s="11" t="s">
        <v>266</v>
      </c>
      <c r="E131" s="11" t="s">
        <v>19</v>
      </c>
      <c r="F131" s="11" t="s">
        <v>19</v>
      </c>
      <c r="G131" s="11" t="s">
        <v>21</v>
      </c>
      <c r="H131" s="11" t="s">
        <v>19</v>
      </c>
      <c r="I131" s="11" t="s">
        <v>22</v>
      </c>
    </row>
    <row r="132" s="7" customFormat="1" spans="1:9">
      <c r="A132" s="11" t="s">
        <v>2446</v>
      </c>
      <c r="B132" s="11" t="s">
        <v>173</v>
      </c>
      <c r="C132" s="11" t="s">
        <v>19</v>
      </c>
      <c r="D132" s="11" t="s">
        <v>174</v>
      </c>
      <c r="E132" s="11" t="s">
        <v>19</v>
      </c>
      <c r="F132" s="11" t="s">
        <v>19</v>
      </c>
      <c r="G132" s="11" t="s">
        <v>21</v>
      </c>
      <c r="H132" s="11" t="s">
        <v>19</v>
      </c>
      <c r="I132" s="11" t="s">
        <v>22</v>
      </c>
    </row>
    <row r="133" s="7" customFormat="1" spans="1:9">
      <c r="A133" s="11" t="s">
        <v>2447</v>
      </c>
      <c r="B133" s="11" t="s">
        <v>140</v>
      </c>
      <c r="C133" s="11" t="s">
        <v>19</v>
      </c>
      <c r="D133" s="11" t="s">
        <v>61</v>
      </c>
      <c r="E133" s="11" t="s">
        <v>19</v>
      </c>
      <c r="F133" s="11" t="s">
        <v>19</v>
      </c>
      <c r="G133" s="11" t="s">
        <v>21</v>
      </c>
      <c r="H133" s="11" t="s">
        <v>19</v>
      </c>
      <c r="I133" s="11" t="s">
        <v>22</v>
      </c>
    </row>
    <row r="134" s="7" customFormat="1" spans="1:9">
      <c r="A134" s="11" t="s">
        <v>2448</v>
      </c>
      <c r="B134" s="11" t="s">
        <v>77</v>
      </c>
      <c r="C134" s="11" t="s">
        <v>19</v>
      </c>
      <c r="D134" s="11" t="s">
        <v>78</v>
      </c>
      <c r="E134" s="11" t="s">
        <v>19</v>
      </c>
      <c r="F134" s="11" t="s">
        <v>19</v>
      </c>
      <c r="G134" s="11" t="s">
        <v>21</v>
      </c>
      <c r="H134" s="11" t="s">
        <v>19</v>
      </c>
      <c r="I134" s="11" t="s">
        <v>22</v>
      </c>
    </row>
    <row r="135" s="7" customFormat="1" spans="1:9">
      <c r="A135" s="11" t="s">
        <v>2449</v>
      </c>
      <c r="B135" s="11" t="s">
        <v>68</v>
      </c>
      <c r="C135" s="11" t="s">
        <v>19</v>
      </c>
      <c r="D135" s="11" t="s">
        <v>27</v>
      </c>
      <c r="E135" s="11" t="s">
        <v>19</v>
      </c>
      <c r="F135" s="11" t="s">
        <v>19</v>
      </c>
      <c r="G135" s="11" t="s">
        <v>21</v>
      </c>
      <c r="H135" s="11" t="s">
        <v>19</v>
      </c>
      <c r="I135" s="11" t="s">
        <v>22</v>
      </c>
    </row>
    <row r="136" s="7" customFormat="1" spans="1:9">
      <c r="A136" s="11" t="s">
        <v>2450</v>
      </c>
      <c r="B136" s="11" t="s">
        <v>198</v>
      </c>
      <c r="C136" s="11" t="s">
        <v>19</v>
      </c>
      <c r="D136" s="11" t="s">
        <v>171</v>
      </c>
      <c r="E136" s="11" t="s">
        <v>19</v>
      </c>
      <c r="F136" s="11" t="s">
        <v>19</v>
      </c>
      <c r="G136" s="11" t="s">
        <v>21</v>
      </c>
      <c r="H136" s="11" t="s">
        <v>19</v>
      </c>
      <c r="I136" s="11" t="s">
        <v>22</v>
      </c>
    </row>
    <row r="137" s="7" customFormat="1" spans="1:9">
      <c r="A137" s="11" t="s">
        <v>2451</v>
      </c>
      <c r="B137" s="11" t="s">
        <v>160</v>
      </c>
      <c r="C137" s="11" t="s">
        <v>19</v>
      </c>
      <c r="D137" s="11" t="s">
        <v>82</v>
      </c>
      <c r="E137" s="11" t="s">
        <v>19</v>
      </c>
      <c r="F137" s="11" t="s">
        <v>19</v>
      </c>
      <c r="G137" s="11" t="s">
        <v>21</v>
      </c>
      <c r="H137" s="11" t="s">
        <v>19</v>
      </c>
      <c r="I137" s="11" t="s">
        <v>22</v>
      </c>
    </row>
    <row r="138" s="7" customFormat="1" spans="1:9">
      <c r="A138" s="11" t="s">
        <v>2452</v>
      </c>
      <c r="B138" s="11" t="s">
        <v>228</v>
      </c>
      <c r="C138" s="11" t="s">
        <v>19</v>
      </c>
      <c r="D138" s="11" t="s">
        <v>192</v>
      </c>
      <c r="E138" s="11" t="s">
        <v>19</v>
      </c>
      <c r="F138" s="11" t="s">
        <v>19</v>
      </c>
      <c r="G138" s="11" t="s">
        <v>21</v>
      </c>
      <c r="H138" s="11" t="s">
        <v>19</v>
      </c>
      <c r="I138" s="11" t="s">
        <v>22</v>
      </c>
    </row>
    <row r="139" s="7" customFormat="1" spans="1:9">
      <c r="A139" s="11" t="s">
        <v>2453</v>
      </c>
      <c r="B139" s="11" t="s">
        <v>87</v>
      </c>
      <c r="C139" s="11" t="s">
        <v>19</v>
      </c>
      <c r="D139" s="11" t="s">
        <v>169</v>
      </c>
      <c r="E139" s="11" t="s">
        <v>19</v>
      </c>
      <c r="F139" s="11" t="s">
        <v>19</v>
      </c>
      <c r="G139" s="11" t="s">
        <v>21</v>
      </c>
      <c r="H139" s="11" t="s">
        <v>19</v>
      </c>
      <c r="I139" s="11" t="s">
        <v>22</v>
      </c>
    </row>
    <row r="140" s="7" customFormat="1" spans="1:9">
      <c r="A140" s="11" t="s">
        <v>2454</v>
      </c>
      <c r="B140" s="11" t="s">
        <v>228</v>
      </c>
      <c r="C140" s="11" t="s">
        <v>19</v>
      </c>
      <c r="D140" s="11" t="s">
        <v>174</v>
      </c>
      <c r="E140" s="11" t="s">
        <v>19</v>
      </c>
      <c r="F140" s="11" t="s">
        <v>19</v>
      </c>
      <c r="G140" s="11" t="s">
        <v>21</v>
      </c>
      <c r="H140" s="11" t="s">
        <v>19</v>
      </c>
      <c r="I140" s="11" t="s">
        <v>22</v>
      </c>
    </row>
    <row r="141" s="7" customFormat="1" spans="1:9">
      <c r="A141" s="11" t="s">
        <v>2455</v>
      </c>
      <c r="B141" s="11" t="s">
        <v>74</v>
      </c>
      <c r="C141" s="11" t="s">
        <v>19</v>
      </c>
      <c r="D141" s="11" t="s">
        <v>362</v>
      </c>
      <c r="E141" s="11" t="s">
        <v>19</v>
      </c>
      <c r="F141" s="11" t="s">
        <v>19</v>
      </c>
      <c r="G141" s="11" t="s">
        <v>21</v>
      </c>
      <c r="H141" s="11" t="s">
        <v>19</v>
      </c>
      <c r="I141" s="11" t="s">
        <v>22</v>
      </c>
    </row>
    <row r="142" s="7" customFormat="1" spans="1:9">
      <c r="A142" s="11" t="s">
        <v>2456</v>
      </c>
      <c r="B142" s="11" t="s">
        <v>173</v>
      </c>
      <c r="C142" s="11" t="s">
        <v>19</v>
      </c>
      <c r="D142" s="11" t="s">
        <v>174</v>
      </c>
      <c r="E142" s="11" t="s">
        <v>19</v>
      </c>
      <c r="F142" s="11" t="s">
        <v>19</v>
      </c>
      <c r="G142" s="11" t="s">
        <v>21</v>
      </c>
      <c r="H142" s="11" t="s">
        <v>19</v>
      </c>
      <c r="I142" s="11" t="s">
        <v>22</v>
      </c>
    </row>
    <row r="143" s="7" customFormat="1" spans="1:9">
      <c r="A143" s="11" t="s">
        <v>2457</v>
      </c>
      <c r="B143" s="11" t="s">
        <v>228</v>
      </c>
      <c r="C143" s="11" t="s">
        <v>19</v>
      </c>
      <c r="D143" s="11" t="s">
        <v>250</v>
      </c>
      <c r="E143" s="11" t="s">
        <v>19</v>
      </c>
      <c r="F143" s="11" t="s">
        <v>19</v>
      </c>
      <c r="G143" s="11" t="s">
        <v>21</v>
      </c>
      <c r="H143" s="11" t="s">
        <v>19</v>
      </c>
      <c r="I143" s="11" t="s">
        <v>22</v>
      </c>
    </row>
    <row r="144" s="7" customFormat="1" spans="1:9">
      <c r="A144" s="11" t="s">
        <v>2458</v>
      </c>
      <c r="B144" s="11" t="s">
        <v>198</v>
      </c>
      <c r="C144" s="11" t="s">
        <v>19</v>
      </c>
      <c r="D144" s="11" t="s">
        <v>171</v>
      </c>
      <c r="E144" s="11" t="s">
        <v>19</v>
      </c>
      <c r="F144" s="11" t="s">
        <v>19</v>
      </c>
      <c r="G144" s="11" t="s">
        <v>21</v>
      </c>
      <c r="H144" s="11" t="s">
        <v>19</v>
      </c>
      <c r="I144" s="11" t="s">
        <v>22</v>
      </c>
    </row>
    <row r="145" s="7" customFormat="1" spans="1:9">
      <c r="A145" s="11" t="s">
        <v>2459</v>
      </c>
      <c r="B145" s="11" t="s">
        <v>198</v>
      </c>
      <c r="C145" s="11" t="s">
        <v>19</v>
      </c>
      <c r="D145" s="11" t="s">
        <v>171</v>
      </c>
      <c r="E145" s="11" t="s">
        <v>19</v>
      </c>
      <c r="F145" s="11" t="s">
        <v>19</v>
      </c>
      <c r="G145" s="11" t="s">
        <v>21</v>
      </c>
      <c r="H145" s="11" t="s">
        <v>19</v>
      </c>
      <c r="I145" s="11" t="s">
        <v>22</v>
      </c>
    </row>
    <row r="146" s="7" customFormat="1" spans="1:9">
      <c r="A146" s="11" t="s">
        <v>2460</v>
      </c>
      <c r="B146" s="11" t="s">
        <v>48</v>
      </c>
      <c r="C146" s="11" t="s">
        <v>19</v>
      </c>
      <c r="D146" s="11" t="s">
        <v>169</v>
      </c>
      <c r="E146" s="11" t="s">
        <v>19</v>
      </c>
      <c r="F146" s="11" t="s">
        <v>19</v>
      </c>
      <c r="G146" s="11" t="s">
        <v>21</v>
      </c>
      <c r="H146" s="11" t="s">
        <v>19</v>
      </c>
      <c r="I146" s="11" t="s">
        <v>22</v>
      </c>
    </row>
    <row r="147" s="7" customFormat="1" spans="1:9">
      <c r="A147" s="11" t="s">
        <v>2461</v>
      </c>
      <c r="B147" s="11" t="s">
        <v>87</v>
      </c>
      <c r="C147" s="11" t="s">
        <v>19</v>
      </c>
      <c r="D147" s="11" t="s">
        <v>169</v>
      </c>
      <c r="E147" s="11" t="s">
        <v>19</v>
      </c>
      <c r="F147" s="11" t="s">
        <v>19</v>
      </c>
      <c r="G147" s="11" t="s">
        <v>21</v>
      </c>
      <c r="H147" s="11" t="s">
        <v>19</v>
      </c>
      <c r="I147" s="11" t="s">
        <v>22</v>
      </c>
    </row>
    <row r="148" s="7" customFormat="1" spans="1:9">
      <c r="A148" s="11" t="s">
        <v>2462</v>
      </c>
      <c r="B148" s="11" t="s">
        <v>59</v>
      </c>
      <c r="C148" s="11" t="s">
        <v>19</v>
      </c>
      <c r="D148" s="11" t="s">
        <v>362</v>
      </c>
      <c r="E148" s="11" t="s">
        <v>19</v>
      </c>
      <c r="F148" s="11" t="s">
        <v>19</v>
      </c>
      <c r="G148" s="11" t="s">
        <v>21</v>
      </c>
      <c r="H148" s="11" t="s">
        <v>19</v>
      </c>
      <c r="I148" s="11" t="s">
        <v>22</v>
      </c>
    </row>
    <row r="149" s="7" customFormat="1" spans="1:9">
      <c r="A149" s="11" t="s">
        <v>2463</v>
      </c>
      <c r="B149" s="11" t="s">
        <v>29</v>
      </c>
      <c r="C149" s="11" t="s">
        <v>19</v>
      </c>
      <c r="D149" s="11" t="s">
        <v>30</v>
      </c>
      <c r="E149" s="11" t="s">
        <v>19</v>
      </c>
      <c r="F149" s="11" t="s">
        <v>19</v>
      </c>
      <c r="G149" s="11" t="s">
        <v>21</v>
      </c>
      <c r="H149" s="11" t="s">
        <v>19</v>
      </c>
      <c r="I149" s="11" t="s">
        <v>22</v>
      </c>
    </row>
    <row r="150" s="7" customFormat="1" spans="1:9">
      <c r="A150" s="11" t="s">
        <v>2464</v>
      </c>
      <c r="B150" s="11" t="s">
        <v>81</v>
      </c>
      <c r="C150" s="11" t="s">
        <v>19</v>
      </c>
      <c r="D150" s="11" t="s">
        <v>33</v>
      </c>
      <c r="E150" s="11" t="s">
        <v>19</v>
      </c>
      <c r="F150" s="11" t="s">
        <v>19</v>
      </c>
      <c r="G150" s="11" t="s">
        <v>21</v>
      </c>
      <c r="H150" s="11" t="s">
        <v>19</v>
      </c>
      <c r="I150" s="11" t="s">
        <v>22</v>
      </c>
    </row>
    <row r="151" s="7" customFormat="1" spans="1:9">
      <c r="A151" s="11" t="s">
        <v>2465</v>
      </c>
      <c r="B151" s="11" t="s">
        <v>140</v>
      </c>
      <c r="C151" s="11" t="s">
        <v>19</v>
      </c>
      <c r="D151" s="11" t="s">
        <v>169</v>
      </c>
      <c r="E151" s="11" t="s">
        <v>19</v>
      </c>
      <c r="F151" s="11" t="s">
        <v>19</v>
      </c>
      <c r="G151" s="11" t="s">
        <v>21</v>
      </c>
      <c r="H151" s="11" t="s">
        <v>19</v>
      </c>
      <c r="I151" s="11" t="s">
        <v>22</v>
      </c>
    </row>
    <row r="152" s="7" customFormat="1" spans="1:9">
      <c r="A152" s="11" t="s">
        <v>2466</v>
      </c>
      <c r="B152" s="11" t="s">
        <v>98</v>
      </c>
      <c r="C152" s="11" t="s">
        <v>19</v>
      </c>
      <c r="D152" s="11" t="s">
        <v>266</v>
      </c>
      <c r="E152" s="11" t="s">
        <v>19</v>
      </c>
      <c r="F152" s="11" t="s">
        <v>19</v>
      </c>
      <c r="G152" s="11" t="s">
        <v>21</v>
      </c>
      <c r="H152" s="11" t="s">
        <v>19</v>
      </c>
      <c r="I152" s="11" t="s">
        <v>22</v>
      </c>
    </row>
    <row r="153" s="7" customFormat="1" spans="1:9">
      <c r="A153" s="11" t="s">
        <v>2467</v>
      </c>
      <c r="B153" s="11" t="s">
        <v>140</v>
      </c>
      <c r="C153" s="11" t="s">
        <v>19</v>
      </c>
      <c r="D153" s="11" t="s">
        <v>169</v>
      </c>
      <c r="E153" s="11" t="s">
        <v>19</v>
      </c>
      <c r="F153" s="11" t="s">
        <v>19</v>
      </c>
      <c r="G153" s="11" t="s">
        <v>21</v>
      </c>
      <c r="H153" s="11" t="s">
        <v>19</v>
      </c>
      <c r="I153" s="11" t="s">
        <v>22</v>
      </c>
    </row>
    <row r="154" s="7" customFormat="1" spans="1:9">
      <c r="A154" s="11" t="s">
        <v>2468</v>
      </c>
      <c r="B154" s="11" t="s">
        <v>160</v>
      </c>
      <c r="C154" s="11" t="s">
        <v>19</v>
      </c>
      <c r="D154" s="11" t="s">
        <v>82</v>
      </c>
      <c r="E154" s="11" t="s">
        <v>19</v>
      </c>
      <c r="F154" s="11" t="s">
        <v>19</v>
      </c>
      <c r="G154" s="11" t="s">
        <v>21</v>
      </c>
      <c r="H154" s="11" t="s">
        <v>19</v>
      </c>
      <c r="I154" s="11" t="s">
        <v>22</v>
      </c>
    </row>
    <row r="155" s="7" customFormat="1" spans="1:9">
      <c r="A155" s="11" t="s">
        <v>2469</v>
      </c>
      <c r="B155" s="11" t="s">
        <v>35</v>
      </c>
      <c r="C155" s="11" t="s">
        <v>19</v>
      </c>
      <c r="D155" s="11" t="s">
        <v>36</v>
      </c>
      <c r="E155" s="11" t="s">
        <v>19</v>
      </c>
      <c r="F155" s="11" t="s">
        <v>19</v>
      </c>
      <c r="G155" s="11" t="s">
        <v>21</v>
      </c>
      <c r="H155" s="11" t="s">
        <v>19</v>
      </c>
      <c r="I155" s="11" t="s">
        <v>22</v>
      </c>
    </row>
    <row r="156" s="7" customFormat="1" spans="1:9">
      <c r="A156" s="11" t="s">
        <v>2470</v>
      </c>
      <c r="B156" s="11" t="s">
        <v>87</v>
      </c>
      <c r="C156" s="11" t="s">
        <v>19</v>
      </c>
      <c r="D156" s="11" t="s">
        <v>169</v>
      </c>
      <c r="E156" s="11" t="s">
        <v>19</v>
      </c>
      <c r="F156" s="11" t="s">
        <v>19</v>
      </c>
      <c r="G156" s="11" t="s">
        <v>21</v>
      </c>
      <c r="H156" s="11" t="s">
        <v>19</v>
      </c>
      <c r="I156" s="11" t="s">
        <v>22</v>
      </c>
    </row>
    <row r="157" s="7" customFormat="1" spans="1:9">
      <c r="A157" s="11" t="s">
        <v>2471</v>
      </c>
      <c r="B157" s="11" t="s">
        <v>140</v>
      </c>
      <c r="C157" s="11" t="s">
        <v>19</v>
      </c>
      <c r="D157" s="11" t="s">
        <v>61</v>
      </c>
      <c r="E157" s="11" t="s">
        <v>19</v>
      </c>
      <c r="F157" s="11" t="s">
        <v>19</v>
      </c>
      <c r="G157" s="11" t="s">
        <v>21</v>
      </c>
      <c r="H157" s="11" t="s">
        <v>19</v>
      </c>
      <c r="I157" s="11" t="s">
        <v>22</v>
      </c>
    </row>
    <row r="158" s="7" customFormat="1" spans="1:9">
      <c r="A158" s="11" t="s">
        <v>2472</v>
      </c>
      <c r="B158" s="11" t="s">
        <v>74</v>
      </c>
      <c r="C158" s="11" t="s">
        <v>19</v>
      </c>
      <c r="D158" s="11" t="s">
        <v>266</v>
      </c>
      <c r="E158" s="11" t="s">
        <v>19</v>
      </c>
      <c r="F158" s="11" t="s">
        <v>19</v>
      </c>
      <c r="G158" s="11" t="s">
        <v>21</v>
      </c>
      <c r="H158" s="11" t="s">
        <v>19</v>
      </c>
      <c r="I158" s="11" t="s">
        <v>22</v>
      </c>
    </row>
    <row r="159" s="7" customFormat="1" spans="1:9">
      <c r="A159" s="11" t="s">
        <v>2473</v>
      </c>
      <c r="B159" s="11" t="s">
        <v>237</v>
      </c>
      <c r="C159" s="11" t="s">
        <v>19</v>
      </c>
      <c r="D159" s="11" t="s">
        <v>192</v>
      </c>
      <c r="E159" s="11" t="s">
        <v>19</v>
      </c>
      <c r="F159" s="11" t="s">
        <v>19</v>
      </c>
      <c r="G159" s="11" t="s">
        <v>21</v>
      </c>
      <c r="H159" s="11" t="s">
        <v>19</v>
      </c>
      <c r="I159" s="11" t="s">
        <v>22</v>
      </c>
    </row>
    <row r="160" s="7" customFormat="1" spans="1:9">
      <c r="A160" s="11" t="s">
        <v>2474</v>
      </c>
      <c r="B160" s="11" t="s">
        <v>237</v>
      </c>
      <c r="C160" s="11" t="s">
        <v>19</v>
      </c>
      <c r="D160" s="11" t="s">
        <v>169</v>
      </c>
      <c r="E160" s="11" t="s">
        <v>19</v>
      </c>
      <c r="F160" s="11" t="s">
        <v>19</v>
      </c>
      <c r="G160" s="11" t="s">
        <v>21</v>
      </c>
      <c r="H160" s="11" t="s">
        <v>19</v>
      </c>
      <c r="I160" s="11" t="s">
        <v>22</v>
      </c>
    </row>
    <row r="161" s="7" customFormat="1" spans="1:9">
      <c r="A161" s="11" t="s">
        <v>2475</v>
      </c>
      <c r="B161" s="11" t="s">
        <v>237</v>
      </c>
      <c r="C161" s="11" t="s">
        <v>19</v>
      </c>
      <c r="D161" s="11" t="s">
        <v>192</v>
      </c>
      <c r="E161" s="11" t="s">
        <v>19</v>
      </c>
      <c r="F161" s="11" t="s">
        <v>19</v>
      </c>
      <c r="G161" s="11" t="s">
        <v>21</v>
      </c>
      <c r="H161" s="11" t="s">
        <v>19</v>
      </c>
      <c r="I161" s="11" t="s">
        <v>22</v>
      </c>
    </row>
    <row r="162" s="7" customFormat="1" spans="1:9">
      <c r="A162" s="11" t="s">
        <v>2476</v>
      </c>
      <c r="B162" s="11" t="s">
        <v>32</v>
      </c>
      <c r="C162" s="11" t="s">
        <v>19</v>
      </c>
      <c r="D162" s="11" t="s">
        <v>33</v>
      </c>
      <c r="E162" s="11" t="s">
        <v>19</v>
      </c>
      <c r="F162" s="11" t="s">
        <v>19</v>
      </c>
      <c r="G162" s="11" t="s">
        <v>21</v>
      </c>
      <c r="H162" s="11" t="s">
        <v>19</v>
      </c>
      <c r="I162" s="11" t="s">
        <v>22</v>
      </c>
    </row>
    <row r="163" s="7" customFormat="1" spans="1:9">
      <c r="A163" s="11" t="s">
        <v>2477</v>
      </c>
      <c r="B163" s="11" t="s">
        <v>198</v>
      </c>
      <c r="C163" s="11" t="s">
        <v>19</v>
      </c>
      <c r="D163" s="11" t="s">
        <v>171</v>
      </c>
      <c r="E163" s="11" t="s">
        <v>19</v>
      </c>
      <c r="F163" s="11" t="s">
        <v>19</v>
      </c>
      <c r="G163" s="11" t="s">
        <v>21</v>
      </c>
      <c r="H163" s="11" t="s">
        <v>19</v>
      </c>
      <c r="I163" s="11" t="s">
        <v>22</v>
      </c>
    </row>
    <row r="164" s="7" customFormat="1" spans="1:9">
      <c r="A164" s="11" t="s">
        <v>2478</v>
      </c>
      <c r="B164" s="11" t="s">
        <v>173</v>
      </c>
      <c r="C164" s="11" t="s">
        <v>19</v>
      </c>
      <c r="D164" s="11" t="s">
        <v>250</v>
      </c>
      <c r="E164" s="11" t="s">
        <v>19</v>
      </c>
      <c r="F164" s="11" t="s">
        <v>19</v>
      </c>
      <c r="G164" s="11" t="s">
        <v>21</v>
      </c>
      <c r="H164" s="11" t="s">
        <v>19</v>
      </c>
      <c r="I164" s="11" t="s">
        <v>22</v>
      </c>
    </row>
    <row r="165" s="7" customFormat="1" spans="1:9">
      <c r="A165" s="11" t="s">
        <v>2479</v>
      </c>
      <c r="B165" s="11" t="s">
        <v>268</v>
      </c>
      <c r="C165" s="11" t="s">
        <v>19</v>
      </c>
      <c r="D165" s="11" t="s">
        <v>266</v>
      </c>
      <c r="E165" s="11" t="s">
        <v>19</v>
      </c>
      <c r="F165" s="11" t="s">
        <v>19</v>
      </c>
      <c r="G165" s="11" t="s">
        <v>21</v>
      </c>
      <c r="H165" s="11" t="s">
        <v>19</v>
      </c>
      <c r="I165" s="11" t="s">
        <v>22</v>
      </c>
    </row>
    <row r="166" s="7" customFormat="1" spans="1:9">
      <c r="A166" s="11" t="s">
        <v>2480</v>
      </c>
      <c r="B166" s="11" t="s">
        <v>198</v>
      </c>
      <c r="C166" s="11" t="s">
        <v>19</v>
      </c>
      <c r="D166" s="11" t="s">
        <v>171</v>
      </c>
      <c r="E166" s="11" t="s">
        <v>19</v>
      </c>
      <c r="F166" s="11" t="s">
        <v>19</v>
      </c>
      <c r="G166" s="11" t="s">
        <v>21</v>
      </c>
      <c r="H166" s="11" t="s">
        <v>19</v>
      </c>
      <c r="I166" s="11" t="s">
        <v>22</v>
      </c>
    </row>
    <row r="167" s="7" customFormat="1" spans="1:9">
      <c r="A167" s="11" t="s">
        <v>2481</v>
      </c>
      <c r="B167" s="11" t="s">
        <v>173</v>
      </c>
      <c r="C167" s="11" t="s">
        <v>19</v>
      </c>
      <c r="D167" s="11" t="s">
        <v>171</v>
      </c>
      <c r="E167" s="11" t="s">
        <v>19</v>
      </c>
      <c r="F167" s="11" t="s">
        <v>19</v>
      </c>
      <c r="G167" s="11" t="s">
        <v>21</v>
      </c>
      <c r="H167" s="11" t="s">
        <v>19</v>
      </c>
      <c r="I167" s="11" t="s">
        <v>22</v>
      </c>
    </row>
    <row r="168" s="7" customFormat="1" spans="1:9">
      <c r="A168" s="11" t="s">
        <v>2482</v>
      </c>
      <c r="B168" s="11" t="s">
        <v>176</v>
      </c>
      <c r="C168" s="11" t="s">
        <v>19</v>
      </c>
      <c r="D168" s="11" t="s">
        <v>171</v>
      </c>
      <c r="E168" s="11" t="s">
        <v>19</v>
      </c>
      <c r="F168" s="11" t="s">
        <v>19</v>
      </c>
      <c r="G168" s="11" t="s">
        <v>21</v>
      </c>
      <c r="H168" s="11" t="s">
        <v>19</v>
      </c>
      <c r="I168" s="11" t="s">
        <v>22</v>
      </c>
    </row>
    <row r="169" s="7" customFormat="1" spans="1:9">
      <c r="A169" s="11" t="s">
        <v>2483</v>
      </c>
      <c r="B169" s="11" t="s">
        <v>87</v>
      </c>
      <c r="C169" s="11" t="s">
        <v>19</v>
      </c>
      <c r="D169" s="11" t="s">
        <v>169</v>
      </c>
      <c r="E169" s="11" t="s">
        <v>19</v>
      </c>
      <c r="F169" s="11" t="s">
        <v>19</v>
      </c>
      <c r="G169" s="11" t="s">
        <v>21</v>
      </c>
      <c r="H169" s="11" t="s">
        <v>19</v>
      </c>
      <c r="I169" s="11" t="s">
        <v>22</v>
      </c>
    </row>
    <row r="170" s="7" customFormat="1" spans="1:9">
      <c r="A170" s="11" t="s">
        <v>2484</v>
      </c>
      <c r="B170" s="11" t="s">
        <v>51</v>
      </c>
      <c r="C170" s="11" t="s">
        <v>19</v>
      </c>
      <c r="D170" s="11" t="s">
        <v>82</v>
      </c>
      <c r="E170" s="11" t="s">
        <v>19</v>
      </c>
      <c r="F170" s="11" t="s">
        <v>19</v>
      </c>
      <c r="G170" s="11" t="s">
        <v>21</v>
      </c>
      <c r="H170" s="11" t="s">
        <v>19</v>
      </c>
      <c r="I170" s="11" t="s">
        <v>22</v>
      </c>
    </row>
    <row r="171" s="7" customFormat="1" spans="1:9">
      <c r="A171" s="11" t="s">
        <v>2485</v>
      </c>
      <c r="B171" s="11" t="s">
        <v>90</v>
      </c>
      <c r="C171" s="11" t="s">
        <v>19</v>
      </c>
      <c r="D171" s="11" t="s">
        <v>33</v>
      </c>
      <c r="E171" s="11" t="s">
        <v>19</v>
      </c>
      <c r="F171" s="11" t="s">
        <v>19</v>
      </c>
      <c r="G171" s="11" t="s">
        <v>21</v>
      </c>
      <c r="H171" s="11" t="s">
        <v>19</v>
      </c>
      <c r="I171" s="11" t="s">
        <v>22</v>
      </c>
    </row>
    <row r="172" s="7" customFormat="1" spans="1:9">
      <c r="A172" s="11" t="s">
        <v>2486</v>
      </c>
      <c r="B172" s="11" t="s">
        <v>1117</v>
      </c>
      <c r="C172" s="11" t="s">
        <v>19</v>
      </c>
      <c r="D172" s="11" t="s">
        <v>59</v>
      </c>
      <c r="E172" s="11" t="s">
        <v>19</v>
      </c>
      <c r="F172" s="11" t="s">
        <v>19</v>
      </c>
      <c r="G172" s="11" t="s">
        <v>21</v>
      </c>
      <c r="H172" s="11" t="s">
        <v>19</v>
      </c>
      <c r="I172" s="11" t="s">
        <v>22</v>
      </c>
    </row>
    <row r="173" s="7" customFormat="1" spans="1:9">
      <c r="A173" s="11" t="s">
        <v>2487</v>
      </c>
      <c r="B173" s="11" t="s">
        <v>104</v>
      </c>
      <c r="C173" s="11" t="s">
        <v>19</v>
      </c>
      <c r="D173" s="11" t="s">
        <v>268</v>
      </c>
      <c r="E173" s="11" t="s">
        <v>19</v>
      </c>
      <c r="F173" s="11" t="s">
        <v>19</v>
      </c>
      <c r="G173" s="11" t="s">
        <v>21</v>
      </c>
      <c r="H173" s="11" t="s">
        <v>19</v>
      </c>
      <c r="I173" s="11" t="s">
        <v>22</v>
      </c>
    </row>
    <row r="174" s="7" customFormat="1" spans="1:9">
      <c r="A174" s="11" t="s">
        <v>2488</v>
      </c>
      <c r="B174" s="11" t="s">
        <v>296</v>
      </c>
      <c r="C174" s="11" t="s">
        <v>19</v>
      </c>
      <c r="D174" s="11" t="s">
        <v>228</v>
      </c>
      <c r="E174" s="11" t="s">
        <v>19</v>
      </c>
      <c r="F174" s="11" t="s">
        <v>19</v>
      </c>
      <c r="G174" s="11" t="s">
        <v>21</v>
      </c>
      <c r="H174" s="11" t="s">
        <v>19</v>
      </c>
      <c r="I174" s="11" t="s">
        <v>22</v>
      </c>
    </row>
    <row r="175" s="7" customFormat="1" spans="1:9">
      <c r="A175" s="11" t="s">
        <v>2489</v>
      </c>
      <c r="B175" s="11" t="s">
        <v>40</v>
      </c>
      <c r="C175" s="11" t="s">
        <v>19</v>
      </c>
      <c r="D175" s="11" t="s">
        <v>38</v>
      </c>
      <c r="E175" s="11" t="s">
        <v>19</v>
      </c>
      <c r="F175" s="11" t="s">
        <v>19</v>
      </c>
      <c r="G175" s="11" t="s">
        <v>21</v>
      </c>
      <c r="H175" s="11" t="s">
        <v>19</v>
      </c>
      <c r="I175" s="11" t="s">
        <v>22</v>
      </c>
    </row>
    <row r="176" s="7" customFormat="1" spans="1:9">
      <c r="A176" s="11" t="s">
        <v>2490</v>
      </c>
      <c r="B176" s="11" t="s">
        <v>40</v>
      </c>
      <c r="C176" s="11" t="s">
        <v>19</v>
      </c>
      <c r="D176" s="11" t="s">
        <v>41</v>
      </c>
      <c r="E176" s="11" t="s">
        <v>19</v>
      </c>
      <c r="F176" s="11" t="s">
        <v>19</v>
      </c>
      <c r="G176" s="11" t="s">
        <v>21</v>
      </c>
      <c r="H176" s="11" t="s">
        <v>19</v>
      </c>
      <c r="I176" s="11" t="s">
        <v>22</v>
      </c>
    </row>
    <row r="177" s="7" customFormat="1" spans="1:9">
      <c r="A177" s="11" t="s">
        <v>2491</v>
      </c>
      <c r="B177" s="11" t="s">
        <v>104</v>
      </c>
      <c r="C177" s="11" t="s">
        <v>19</v>
      </c>
      <c r="D177" s="11" t="s">
        <v>134</v>
      </c>
      <c r="E177" s="11" t="s">
        <v>19</v>
      </c>
      <c r="F177" s="11" t="s">
        <v>19</v>
      </c>
      <c r="G177" s="11" t="s">
        <v>21</v>
      </c>
      <c r="H177" s="11" t="s">
        <v>19</v>
      </c>
      <c r="I177" s="11" t="s">
        <v>22</v>
      </c>
    </row>
    <row r="178" s="7" customFormat="1" spans="1:9">
      <c r="A178" s="11" t="s">
        <v>2492</v>
      </c>
      <c r="B178" s="11" t="s">
        <v>1123</v>
      </c>
      <c r="C178" s="11" t="s">
        <v>19</v>
      </c>
      <c r="D178" s="11" t="s">
        <v>176</v>
      </c>
      <c r="E178" s="11" t="s">
        <v>19</v>
      </c>
      <c r="F178" s="11" t="s">
        <v>19</v>
      </c>
      <c r="G178" s="11" t="s">
        <v>21</v>
      </c>
      <c r="H178" s="11" t="s">
        <v>19</v>
      </c>
      <c r="I178" s="11" t="s">
        <v>22</v>
      </c>
    </row>
    <row r="179" s="7" customFormat="1" spans="1:9">
      <c r="A179" s="11" t="s">
        <v>2493</v>
      </c>
      <c r="B179" s="11" t="s">
        <v>432</v>
      </c>
      <c r="C179" s="11" t="s">
        <v>19</v>
      </c>
      <c r="D179" s="11" t="s">
        <v>81</v>
      </c>
      <c r="E179" s="11" t="s">
        <v>19</v>
      </c>
      <c r="F179" s="11" t="s">
        <v>19</v>
      </c>
      <c r="G179" s="11" t="s">
        <v>21</v>
      </c>
      <c r="H179" s="11" t="s">
        <v>19</v>
      </c>
      <c r="I179" s="11" t="s">
        <v>22</v>
      </c>
    </row>
    <row r="180" s="7" customFormat="1" spans="1:9">
      <c r="A180" s="11" t="s">
        <v>2494</v>
      </c>
      <c r="B180" s="11" t="s">
        <v>104</v>
      </c>
      <c r="C180" s="11" t="s">
        <v>19</v>
      </c>
      <c r="D180" s="11" t="s">
        <v>268</v>
      </c>
      <c r="E180" s="11" t="s">
        <v>19</v>
      </c>
      <c r="F180" s="11" t="s">
        <v>19</v>
      </c>
      <c r="G180" s="11" t="s">
        <v>21</v>
      </c>
      <c r="H180" s="11" t="s">
        <v>19</v>
      </c>
      <c r="I180" s="11" t="s">
        <v>22</v>
      </c>
    </row>
    <row r="181" s="7" customFormat="1" spans="1:9">
      <c r="A181" s="11" t="s">
        <v>2495</v>
      </c>
      <c r="B181" s="11" t="s">
        <v>97</v>
      </c>
      <c r="C181" s="11" t="s">
        <v>19</v>
      </c>
      <c r="D181" s="11" t="s">
        <v>98</v>
      </c>
      <c r="E181" s="11" t="s">
        <v>19</v>
      </c>
      <c r="F181" s="11" t="s">
        <v>19</v>
      </c>
      <c r="G181" s="11" t="s">
        <v>21</v>
      </c>
      <c r="H181" s="11" t="s">
        <v>19</v>
      </c>
      <c r="I181" s="11" t="s">
        <v>22</v>
      </c>
    </row>
    <row r="182" s="7" customFormat="1" spans="1:9">
      <c r="A182" s="11" t="s">
        <v>2496</v>
      </c>
      <c r="B182" s="11" t="s">
        <v>1110</v>
      </c>
      <c r="C182" s="11" t="s">
        <v>19</v>
      </c>
      <c r="D182" s="11" t="s">
        <v>237</v>
      </c>
      <c r="E182" s="11" t="s">
        <v>19</v>
      </c>
      <c r="F182" s="11" t="s">
        <v>19</v>
      </c>
      <c r="G182" s="11" t="s">
        <v>21</v>
      </c>
      <c r="H182" s="11" t="s">
        <v>19</v>
      </c>
      <c r="I182" s="11" t="s">
        <v>22</v>
      </c>
    </row>
    <row r="183" s="7" customFormat="1" spans="1:9">
      <c r="A183" s="11" t="s">
        <v>2497</v>
      </c>
      <c r="B183" s="11" t="s">
        <v>97</v>
      </c>
      <c r="C183" s="11" t="s">
        <v>19</v>
      </c>
      <c r="D183" s="11" t="s">
        <v>98</v>
      </c>
      <c r="E183" s="11" t="s">
        <v>19</v>
      </c>
      <c r="F183" s="11" t="s">
        <v>19</v>
      </c>
      <c r="G183" s="11" t="s">
        <v>21</v>
      </c>
      <c r="H183" s="11" t="s">
        <v>19</v>
      </c>
      <c r="I183" s="11" t="s">
        <v>22</v>
      </c>
    </row>
    <row r="184" s="7" customFormat="1" spans="1:9">
      <c r="A184" s="11" t="s">
        <v>2498</v>
      </c>
      <c r="B184" s="11" t="s">
        <v>132</v>
      </c>
      <c r="C184" s="11" t="s">
        <v>19</v>
      </c>
      <c r="D184" s="11" t="s">
        <v>56</v>
      </c>
      <c r="E184" s="11" t="s">
        <v>19</v>
      </c>
      <c r="F184" s="11" t="s">
        <v>19</v>
      </c>
      <c r="G184" s="11" t="s">
        <v>21</v>
      </c>
      <c r="H184" s="11" t="s">
        <v>19</v>
      </c>
      <c r="I184" s="11" t="s">
        <v>22</v>
      </c>
    </row>
    <row r="185" s="7" customFormat="1" spans="1:9">
      <c r="A185" s="11" t="s">
        <v>2499</v>
      </c>
      <c r="B185" s="11" t="s">
        <v>196</v>
      </c>
      <c r="C185" s="11" t="s">
        <v>19</v>
      </c>
      <c r="D185" s="11" t="s">
        <v>69</v>
      </c>
      <c r="E185" s="11" t="s">
        <v>19</v>
      </c>
      <c r="F185" s="11" t="s">
        <v>19</v>
      </c>
      <c r="G185" s="11" t="s">
        <v>21</v>
      </c>
      <c r="H185" s="11" t="s">
        <v>19</v>
      </c>
      <c r="I185" s="11" t="s">
        <v>22</v>
      </c>
    </row>
    <row r="186" s="7" customFormat="1" spans="1:9">
      <c r="A186" s="11" t="s">
        <v>2500</v>
      </c>
      <c r="B186" s="11" t="s">
        <v>55</v>
      </c>
      <c r="C186" s="11" t="s">
        <v>19</v>
      </c>
      <c r="D186" s="11" t="s">
        <v>56</v>
      </c>
      <c r="E186" s="11" t="s">
        <v>19</v>
      </c>
      <c r="F186" s="11" t="s">
        <v>19</v>
      </c>
      <c r="G186" s="11" t="s">
        <v>21</v>
      </c>
      <c r="H186" s="11" t="s">
        <v>19</v>
      </c>
      <c r="I186" s="11" t="s">
        <v>22</v>
      </c>
    </row>
    <row r="187" s="7" customFormat="1" spans="1:9">
      <c r="A187" s="11" t="s">
        <v>2501</v>
      </c>
      <c r="B187" s="11" t="s">
        <v>432</v>
      </c>
      <c r="C187" s="11" t="s">
        <v>19</v>
      </c>
      <c r="D187" s="11" t="s">
        <v>51</v>
      </c>
      <c r="E187" s="11" t="s">
        <v>19</v>
      </c>
      <c r="F187" s="11" t="s">
        <v>19</v>
      </c>
      <c r="G187" s="11" t="s">
        <v>21</v>
      </c>
      <c r="H187" s="11" t="s">
        <v>19</v>
      </c>
      <c r="I187" s="11" t="s">
        <v>22</v>
      </c>
    </row>
    <row r="188" s="7" customFormat="1" spans="1:9">
      <c r="A188" s="11" t="s">
        <v>2502</v>
      </c>
      <c r="B188" s="11" t="s">
        <v>1117</v>
      </c>
      <c r="C188" s="11" t="s">
        <v>19</v>
      </c>
      <c r="D188" s="11" t="s">
        <v>198</v>
      </c>
      <c r="E188" s="11" t="s">
        <v>19</v>
      </c>
      <c r="F188" s="11" t="s">
        <v>19</v>
      </c>
      <c r="G188" s="11" t="s">
        <v>21</v>
      </c>
      <c r="H188" s="11" t="s">
        <v>19</v>
      </c>
      <c r="I188" s="11" t="s">
        <v>22</v>
      </c>
    </row>
    <row r="189" s="7" customFormat="1" spans="1:9">
      <c r="A189" s="11" t="s">
        <v>2503</v>
      </c>
      <c r="B189" s="11" t="s">
        <v>1115</v>
      </c>
      <c r="C189" s="11" t="s">
        <v>19</v>
      </c>
      <c r="D189" s="11" t="s">
        <v>74</v>
      </c>
      <c r="E189" s="11" t="s">
        <v>19</v>
      </c>
      <c r="F189" s="11" t="s">
        <v>19</v>
      </c>
      <c r="G189" s="11" t="s">
        <v>21</v>
      </c>
      <c r="H189" s="11" t="s">
        <v>19</v>
      </c>
      <c r="I189" s="11" t="s">
        <v>22</v>
      </c>
    </row>
    <row r="190" s="7" customFormat="1" spans="1:9">
      <c r="A190" s="11" t="s">
        <v>2504</v>
      </c>
      <c r="B190" s="11" t="s">
        <v>74</v>
      </c>
      <c r="C190" s="11" t="s">
        <v>19</v>
      </c>
      <c r="D190" s="11" t="s">
        <v>177</v>
      </c>
      <c r="E190" s="11" t="s">
        <v>19</v>
      </c>
      <c r="F190" s="11" t="s">
        <v>19</v>
      </c>
      <c r="G190" s="11" t="s">
        <v>21</v>
      </c>
      <c r="H190" s="11" t="s">
        <v>19</v>
      </c>
      <c r="I190" s="11" t="s">
        <v>22</v>
      </c>
    </row>
    <row r="191" s="7" customFormat="1" spans="1:9">
      <c r="A191" s="11" t="s">
        <v>2505</v>
      </c>
      <c r="B191" s="11" t="s">
        <v>228</v>
      </c>
      <c r="C191" s="11" t="s">
        <v>19</v>
      </c>
      <c r="D191" s="11" t="s">
        <v>250</v>
      </c>
      <c r="E191" s="11" t="s">
        <v>19</v>
      </c>
      <c r="F191" s="11" t="s">
        <v>19</v>
      </c>
      <c r="G191" s="11" t="s">
        <v>21</v>
      </c>
      <c r="H191" s="11" t="s">
        <v>19</v>
      </c>
      <c r="I191" s="11" t="s">
        <v>22</v>
      </c>
    </row>
    <row r="192" s="7" customFormat="1" spans="1:9">
      <c r="A192" s="11" t="s">
        <v>2506</v>
      </c>
      <c r="B192" s="11" t="s">
        <v>140</v>
      </c>
      <c r="C192" s="11" t="s">
        <v>19</v>
      </c>
      <c r="D192" s="11" t="s">
        <v>61</v>
      </c>
      <c r="E192" s="11" t="s">
        <v>19</v>
      </c>
      <c r="F192" s="11" t="s">
        <v>19</v>
      </c>
      <c r="G192" s="11" t="s">
        <v>21</v>
      </c>
      <c r="H192" s="11" t="s">
        <v>19</v>
      </c>
      <c r="I192" s="11" t="s">
        <v>22</v>
      </c>
    </row>
    <row r="193" s="7" customFormat="1" spans="1:9">
      <c r="A193" s="11" t="s">
        <v>2507</v>
      </c>
      <c r="B193" s="11" t="s">
        <v>237</v>
      </c>
      <c r="C193" s="11" t="s">
        <v>19</v>
      </c>
      <c r="D193" s="11" t="s">
        <v>192</v>
      </c>
      <c r="E193" s="11" t="s">
        <v>19</v>
      </c>
      <c r="F193" s="11" t="s">
        <v>19</v>
      </c>
      <c r="G193" s="11" t="s">
        <v>21</v>
      </c>
      <c r="H193" s="11" t="s">
        <v>19</v>
      </c>
      <c r="I193" s="11" t="s">
        <v>22</v>
      </c>
    </row>
    <row r="194" s="7" customFormat="1" spans="1:9">
      <c r="A194" s="11" t="s">
        <v>2508</v>
      </c>
      <c r="B194" s="11" t="s">
        <v>140</v>
      </c>
      <c r="C194" s="11" t="s">
        <v>19</v>
      </c>
      <c r="D194" s="11" t="s">
        <v>61</v>
      </c>
      <c r="E194" s="11" t="s">
        <v>19</v>
      </c>
      <c r="F194" s="11" t="s">
        <v>19</v>
      </c>
      <c r="G194" s="11" t="s">
        <v>21</v>
      </c>
      <c r="H194" s="11" t="s">
        <v>19</v>
      </c>
      <c r="I194" s="11" t="s">
        <v>22</v>
      </c>
    </row>
    <row r="195" s="7" customFormat="1" spans="1:9">
      <c r="A195" s="11" t="s">
        <v>2509</v>
      </c>
      <c r="B195" s="11" t="s">
        <v>77</v>
      </c>
      <c r="C195" s="11" t="s">
        <v>19</v>
      </c>
      <c r="D195" s="11" t="s">
        <v>69</v>
      </c>
      <c r="E195" s="11" t="s">
        <v>19</v>
      </c>
      <c r="F195" s="11" t="s">
        <v>19</v>
      </c>
      <c r="G195" s="11" t="s">
        <v>21</v>
      </c>
      <c r="H195" s="11" t="s">
        <v>19</v>
      </c>
      <c r="I195" s="11" t="s">
        <v>22</v>
      </c>
    </row>
    <row r="196" s="7" customFormat="1" spans="1:9">
      <c r="A196" s="11" t="s">
        <v>2510</v>
      </c>
      <c r="B196" s="11" t="s">
        <v>160</v>
      </c>
      <c r="C196" s="11" t="s">
        <v>19</v>
      </c>
      <c r="D196" s="11" t="s">
        <v>49</v>
      </c>
      <c r="E196" s="11" t="s">
        <v>19</v>
      </c>
      <c r="F196" s="11" t="s">
        <v>19</v>
      </c>
      <c r="G196" s="11" t="s">
        <v>21</v>
      </c>
      <c r="H196" s="11" t="s">
        <v>19</v>
      </c>
      <c r="I196" s="11" t="s">
        <v>22</v>
      </c>
    </row>
    <row r="197" s="7" customFormat="1" spans="1:9">
      <c r="A197" s="11" t="s">
        <v>2511</v>
      </c>
      <c r="B197" s="11" t="s">
        <v>29</v>
      </c>
      <c r="C197" s="11" t="s">
        <v>19</v>
      </c>
      <c r="D197" s="11" t="s">
        <v>30</v>
      </c>
      <c r="E197" s="11" t="s">
        <v>19</v>
      </c>
      <c r="F197" s="11" t="s">
        <v>19</v>
      </c>
      <c r="G197" s="11" t="s">
        <v>21</v>
      </c>
      <c r="H197" s="11" t="s">
        <v>19</v>
      </c>
      <c r="I197" s="11" t="s">
        <v>22</v>
      </c>
    </row>
    <row r="198" s="7" customFormat="1" spans="1:9">
      <c r="A198" s="11" t="s">
        <v>2512</v>
      </c>
      <c r="B198" s="11" t="s">
        <v>32</v>
      </c>
      <c r="C198" s="11" t="s">
        <v>19</v>
      </c>
      <c r="D198" s="11" t="s">
        <v>33</v>
      </c>
      <c r="E198" s="11" t="s">
        <v>19</v>
      </c>
      <c r="F198" s="11" t="s">
        <v>19</v>
      </c>
      <c r="G198" s="11" t="s">
        <v>21</v>
      </c>
      <c r="H198" s="11" t="s">
        <v>19</v>
      </c>
      <c r="I198" s="11" t="s">
        <v>22</v>
      </c>
    </row>
    <row r="199" s="7" customFormat="1" spans="1:9">
      <c r="A199" s="11" t="s">
        <v>2513</v>
      </c>
      <c r="B199" s="11" t="s">
        <v>140</v>
      </c>
      <c r="C199" s="11" t="s">
        <v>19</v>
      </c>
      <c r="D199" s="11" t="s">
        <v>61</v>
      </c>
      <c r="E199" s="11" t="s">
        <v>19</v>
      </c>
      <c r="F199" s="11" t="s">
        <v>19</v>
      </c>
      <c r="G199" s="11" t="s">
        <v>21</v>
      </c>
      <c r="H199" s="11" t="s">
        <v>19</v>
      </c>
      <c r="I199" s="11" t="s">
        <v>22</v>
      </c>
    </row>
    <row r="200" s="7" customFormat="1" spans="1:9">
      <c r="A200" s="11" t="s">
        <v>2514</v>
      </c>
      <c r="B200" s="11" t="s">
        <v>32</v>
      </c>
      <c r="C200" s="11" t="s">
        <v>19</v>
      </c>
      <c r="D200" s="11" t="s">
        <v>63</v>
      </c>
      <c r="E200" s="11" t="s">
        <v>19</v>
      </c>
      <c r="F200" s="11" t="s">
        <v>19</v>
      </c>
      <c r="G200" s="11" t="s">
        <v>21</v>
      </c>
      <c r="H200" s="11" t="s">
        <v>19</v>
      </c>
      <c r="I200" s="11" t="s">
        <v>22</v>
      </c>
    </row>
    <row r="201" s="7" customFormat="1" spans="1:9">
      <c r="A201" s="11" t="s">
        <v>2515</v>
      </c>
      <c r="B201" s="11" t="s">
        <v>112</v>
      </c>
      <c r="C201" s="11" t="s">
        <v>19</v>
      </c>
      <c r="D201" s="11" t="s">
        <v>41</v>
      </c>
      <c r="E201" s="11" t="s">
        <v>19</v>
      </c>
      <c r="F201" s="11" t="s">
        <v>19</v>
      </c>
      <c r="G201" s="11" t="s">
        <v>21</v>
      </c>
      <c r="H201" s="11" t="s">
        <v>19</v>
      </c>
      <c r="I201" s="11" t="s">
        <v>22</v>
      </c>
    </row>
    <row r="202" s="7" customFormat="1" spans="1:9">
      <c r="A202" s="11" t="s">
        <v>2516</v>
      </c>
      <c r="B202" s="11" t="s">
        <v>35</v>
      </c>
      <c r="C202" s="11" t="s">
        <v>19</v>
      </c>
      <c r="D202" s="11" t="s">
        <v>36</v>
      </c>
      <c r="E202" s="11" t="s">
        <v>19</v>
      </c>
      <c r="F202" s="11" t="s">
        <v>19</v>
      </c>
      <c r="G202" s="11" t="s">
        <v>21</v>
      </c>
      <c r="H202" s="11" t="s">
        <v>19</v>
      </c>
      <c r="I202" s="11" t="s">
        <v>22</v>
      </c>
    </row>
    <row r="203" s="7" customFormat="1" spans="1:9">
      <c r="A203" s="11" t="s">
        <v>2517</v>
      </c>
      <c r="B203" s="11" t="s">
        <v>18</v>
      </c>
      <c r="C203" s="11" t="s">
        <v>19</v>
      </c>
      <c r="D203" s="11" t="s">
        <v>24</v>
      </c>
      <c r="E203" s="11" t="s">
        <v>19</v>
      </c>
      <c r="F203" s="11" t="s">
        <v>19</v>
      </c>
      <c r="G203" s="11" t="s">
        <v>21</v>
      </c>
      <c r="H203" s="11" t="s">
        <v>19</v>
      </c>
      <c r="I203" s="11" t="s">
        <v>22</v>
      </c>
    </row>
    <row r="204" s="7" customFormat="1" spans="1:9">
      <c r="A204" s="11" t="s">
        <v>2518</v>
      </c>
      <c r="B204" s="11" t="s">
        <v>32</v>
      </c>
      <c r="C204" s="11" t="s">
        <v>19</v>
      </c>
      <c r="D204" s="11" t="s">
        <v>33</v>
      </c>
      <c r="E204" s="11" t="s">
        <v>19</v>
      </c>
      <c r="F204" s="11" t="s">
        <v>19</v>
      </c>
      <c r="G204" s="11" t="s">
        <v>21</v>
      </c>
      <c r="H204" s="11" t="s">
        <v>19</v>
      </c>
      <c r="I204" s="11" t="s">
        <v>22</v>
      </c>
    </row>
    <row r="205" s="7" customFormat="1" spans="1:9">
      <c r="A205" s="11" t="s">
        <v>2519</v>
      </c>
      <c r="B205" s="11" t="s">
        <v>26</v>
      </c>
      <c r="C205" s="11" t="s">
        <v>19</v>
      </c>
      <c r="D205" s="11" t="s">
        <v>27</v>
      </c>
      <c r="E205" s="11" t="s">
        <v>19</v>
      </c>
      <c r="F205" s="11" t="s">
        <v>19</v>
      </c>
      <c r="G205" s="11" t="s">
        <v>21</v>
      </c>
      <c r="H205" s="11" t="s">
        <v>19</v>
      </c>
      <c r="I205" s="11" t="s">
        <v>22</v>
      </c>
    </row>
    <row r="206" s="7" customFormat="1" spans="1:9">
      <c r="A206" s="11" t="s">
        <v>2520</v>
      </c>
      <c r="B206" s="11" t="s">
        <v>35</v>
      </c>
      <c r="C206" s="11" t="s">
        <v>19</v>
      </c>
      <c r="D206" s="11" t="s">
        <v>63</v>
      </c>
      <c r="E206" s="11" t="s">
        <v>19</v>
      </c>
      <c r="F206" s="11" t="s">
        <v>19</v>
      </c>
      <c r="G206" s="11" t="s">
        <v>21</v>
      </c>
      <c r="H206" s="11" t="s">
        <v>19</v>
      </c>
      <c r="I206" s="11" t="s">
        <v>22</v>
      </c>
    </row>
    <row r="207" s="7" customFormat="1" spans="1:9">
      <c r="A207" s="11" t="s">
        <v>2521</v>
      </c>
      <c r="B207" s="11" t="s">
        <v>53</v>
      </c>
      <c r="C207" s="11" t="s">
        <v>19</v>
      </c>
      <c r="D207" s="11" t="s">
        <v>66</v>
      </c>
      <c r="E207" s="11" t="s">
        <v>19</v>
      </c>
      <c r="F207" s="11" t="s">
        <v>19</v>
      </c>
      <c r="G207" s="11" t="s">
        <v>21</v>
      </c>
      <c r="H207" s="11" t="s">
        <v>19</v>
      </c>
      <c r="I207" s="11" t="s">
        <v>22</v>
      </c>
    </row>
    <row r="208" s="7" customFormat="1" spans="1:9">
      <c r="A208" s="11" t="s">
        <v>2522</v>
      </c>
      <c r="B208" s="11" t="s">
        <v>81</v>
      </c>
      <c r="C208" s="11" t="s">
        <v>19</v>
      </c>
      <c r="D208" s="11" t="s">
        <v>33</v>
      </c>
      <c r="E208" s="11" t="s">
        <v>19</v>
      </c>
      <c r="F208" s="11" t="s">
        <v>19</v>
      </c>
      <c r="G208" s="11" t="s">
        <v>21</v>
      </c>
      <c r="H208" s="11" t="s">
        <v>19</v>
      </c>
      <c r="I208" s="11" t="s">
        <v>22</v>
      </c>
    </row>
    <row r="209" s="7" customFormat="1" spans="1:9">
      <c r="A209" s="11" t="s">
        <v>2523</v>
      </c>
      <c r="B209" s="11" t="s">
        <v>77</v>
      </c>
      <c r="C209" s="11" t="s">
        <v>19</v>
      </c>
      <c r="D209" s="11" t="s">
        <v>24</v>
      </c>
      <c r="E209" s="11" t="s">
        <v>19</v>
      </c>
      <c r="F209" s="11" t="s">
        <v>19</v>
      </c>
      <c r="G209" s="11" t="s">
        <v>21</v>
      </c>
      <c r="H209" s="11" t="s">
        <v>19</v>
      </c>
      <c r="I209" s="11" t="s">
        <v>22</v>
      </c>
    </row>
    <row r="210" s="7" customFormat="1" spans="1:9">
      <c r="A210" s="11" t="s">
        <v>2524</v>
      </c>
      <c r="B210" s="11" t="s">
        <v>90</v>
      </c>
      <c r="C210" s="11" t="s">
        <v>19</v>
      </c>
      <c r="D210" s="11" t="s">
        <v>33</v>
      </c>
      <c r="E210" s="11" t="s">
        <v>19</v>
      </c>
      <c r="F210" s="11" t="s">
        <v>19</v>
      </c>
      <c r="G210" s="11" t="s">
        <v>21</v>
      </c>
      <c r="H210" s="11" t="s">
        <v>19</v>
      </c>
      <c r="I210" s="11" t="s">
        <v>22</v>
      </c>
    </row>
    <row r="211" s="7" customFormat="1" spans="1:9">
      <c r="A211" s="11" t="s">
        <v>2525</v>
      </c>
      <c r="B211" s="11" t="s">
        <v>97</v>
      </c>
      <c r="C211" s="11" t="s">
        <v>19</v>
      </c>
      <c r="D211" s="11" t="s">
        <v>56</v>
      </c>
      <c r="E211" s="11" t="s">
        <v>19</v>
      </c>
      <c r="F211" s="11" t="s">
        <v>19</v>
      </c>
      <c r="G211" s="11" t="s">
        <v>21</v>
      </c>
      <c r="H211" s="11" t="s">
        <v>19</v>
      </c>
      <c r="I211" s="11" t="s">
        <v>22</v>
      </c>
    </row>
    <row r="212" s="7" customFormat="1" spans="1:9">
      <c r="A212" s="11" t="s">
        <v>2526</v>
      </c>
      <c r="B212" s="11" t="s">
        <v>432</v>
      </c>
      <c r="C212" s="11" t="s">
        <v>19</v>
      </c>
      <c r="D212" s="11" t="s">
        <v>160</v>
      </c>
      <c r="E212" s="11" t="s">
        <v>19</v>
      </c>
      <c r="F212" s="11" t="s">
        <v>19</v>
      </c>
      <c r="G212" s="11" t="s">
        <v>21</v>
      </c>
      <c r="H212" s="11" t="s">
        <v>19</v>
      </c>
      <c r="I212" s="11" t="s">
        <v>22</v>
      </c>
    </row>
    <row r="213" s="7" customFormat="1" spans="1:9">
      <c r="A213" s="11" t="s">
        <v>2527</v>
      </c>
      <c r="B213" s="11" t="s">
        <v>2528</v>
      </c>
      <c r="C213" s="11" t="s">
        <v>19</v>
      </c>
      <c r="D213" s="11" t="s">
        <v>26</v>
      </c>
      <c r="E213" s="11" t="s">
        <v>19</v>
      </c>
      <c r="F213" s="11" t="s">
        <v>19</v>
      </c>
      <c r="G213" s="11" t="s">
        <v>21</v>
      </c>
      <c r="H213" s="11" t="s">
        <v>19</v>
      </c>
      <c r="I213" s="11" t="s">
        <v>22</v>
      </c>
    </row>
    <row r="214" s="7" customFormat="1" spans="1:9">
      <c r="A214" s="11" t="s">
        <v>2529</v>
      </c>
      <c r="B214" s="11" t="s">
        <v>2530</v>
      </c>
      <c r="C214" s="11" t="s">
        <v>19</v>
      </c>
      <c r="D214" s="11" t="s">
        <v>32</v>
      </c>
      <c r="E214" s="11" t="s">
        <v>19</v>
      </c>
      <c r="F214" s="11" t="s">
        <v>19</v>
      </c>
      <c r="G214" s="11" t="s">
        <v>21</v>
      </c>
      <c r="H214" s="11" t="s">
        <v>19</v>
      </c>
      <c r="I214" s="11" t="s">
        <v>22</v>
      </c>
    </row>
    <row r="215" s="7" customFormat="1" spans="1:9">
      <c r="A215" s="11" t="s">
        <v>2531</v>
      </c>
      <c r="B215" s="11" t="s">
        <v>77</v>
      </c>
      <c r="C215" s="11" t="s">
        <v>19</v>
      </c>
      <c r="D215" s="11" t="s">
        <v>78</v>
      </c>
      <c r="E215" s="11" t="s">
        <v>19</v>
      </c>
      <c r="F215" s="11" t="s">
        <v>19</v>
      </c>
      <c r="G215" s="11" t="s">
        <v>21</v>
      </c>
      <c r="H215" s="11" t="s">
        <v>19</v>
      </c>
      <c r="I215" s="11" t="s">
        <v>22</v>
      </c>
    </row>
    <row r="216" s="7" customFormat="1" spans="1:9">
      <c r="A216" s="11" t="s">
        <v>2532</v>
      </c>
      <c r="B216" s="11" t="s">
        <v>95</v>
      </c>
      <c r="C216" s="11" t="s">
        <v>19</v>
      </c>
      <c r="D216" s="11" t="s">
        <v>20</v>
      </c>
      <c r="E216" s="11" t="s">
        <v>19</v>
      </c>
      <c r="F216" s="11" t="s">
        <v>19</v>
      </c>
      <c r="G216" s="11" t="s">
        <v>21</v>
      </c>
      <c r="H216" s="11" t="s">
        <v>19</v>
      </c>
      <c r="I216" s="11" t="s">
        <v>22</v>
      </c>
    </row>
    <row r="217" s="7" customFormat="1" spans="1:9">
      <c r="A217" s="11" t="s">
        <v>2533</v>
      </c>
      <c r="B217" s="11" t="s">
        <v>95</v>
      </c>
      <c r="C217" s="11" t="s">
        <v>19</v>
      </c>
      <c r="D217" s="11" t="s">
        <v>20</v>
      </c>
      <c r="E217" s="11" t="s">
        <v>19</v>
      </c>
      <c r="F217" s="11" t="s">
        <v>19</v>
      </c>
      <c r="G217" s="11" t="s">
        <v>21</v>
      </c>
      <c r="H217" s="11" t="s">
        <v>19</v>
      </c>
      <c r="I217" s="11" t="s">
        <v>22</v>
      </c>
    </row>
    <row r="218" s="7" customFormat="1" spans="1:9">
      <c r="A218" s="11" t="s">
        <v>2534</v>
      </c>
      <c r="B218" s="11" t="s">
        <v>77</v>
      </c>
      <c r="C218" s="11" t="s">
        <v>19</v>
      </c>
      <c r="D218" s="11" t="s">
        <v>69</v>
      </c>
      <c r="E218" s="11" t="s">
        <v>19</v>
      </c>
      <c r="F218" s="11" t="s">
        <v>19</v>
      </c>
      <c r="G218" s="11" t="s">
        <v>21</v>
      </c>
      <c r="H218" s="11" t="s">
        <v>19</v>
      </c>
      <c r="I218" s="11" t="s">
        <v>22</v>
      </c>
    </row>
    <row r="219" s="7" customFormat="1" spans="1:9">
      <c r="A219" s="11" t="s">
        <v>2535</v>
      </c>
      <c r="B219" s="11" t="s">
        <v>18</v>
      </c>
      <c r="C219" s="11" t="s">
        <v>19</v>
      </c>
      <c r="D219" s="11" t="s">
        <v>24</v>
      </c>
      <c r="E219" s="11" t="s">
        <v>19</v>
      </c>
      <c r="F219" s="11" t="s">
        <v>19</v>
      </c>
      <c r="G219" s="11" t="s">
        <v>21</v>
      </c>
      <c r="H219" s="11" t="s">
        <v>19</v>
      </c>
      <c r="I219" s="11" t="s">
        <v>22</v>
      </c>
    </row>
    <row r="220" s="7" customFormat="1" spans="1:9">
      <c r="A220" s="11" t="s">
        <v>2536</v>
      </c>
      <c r="B220" s="11" t="s">
        <v>196</v>
      </c>
      <c r="C220" s="11" t="s">
        <v>19</v>
      </c>
      <c r="D220" s="11" t="s">
        <v>69</v>
      </c>
      <c r="E220" s="11" t="s">
        <v>19</v>
      </c>
      <c r="F220" s="11" t="s">
        <v>19</v>
      </c>
      <c r="G220" s="11" t="s">
        <v>21</v>
      </c>
      <c r="H220" s="11" t="s">
        <v>19</v>
      </c>
      <c r="I220" s="11" t="s">
        <v>22</v>
      </c>
    </row>
    <row r="221" s="7" customFormat="1" spans="1:9">
      <c r="A221" s="11" t="s">
        <v>2537</v>
      </c>
      <c r="B221" s="11" t="s">
        <v>104</v>
      </c>
      <c r="C221" s="11" t="s">
        <v>19</v>
      </c>
      <c r="D221" s="11" t="s">
        <v>134</v>
      </c>
      <c r="E221" s="11" t="s">
        <v>19</v>
      </c>
      <c r="F221" s="11" t="s">
        <v>19</v>
      </c>
      <c r="G221" s="11" t="s">
        <v>21</v>
      </c>
      <c r="H221" s="11" t="s">
        <v>19</v>
      </c>
      <c r="I221" s="11" t="s">
        <v>22</v>
      </c>
    </row>
    <row r="222" s="7" customFormat="1" spans="1:9">
      <c r="A222" s="11" t="s">
        <v>2538</v>
      </c>
      <c r="B222" s="11" t="s">
        <v>58</v>
      </c>
      <c r="C222" s="11" t="s">
        <v>19</v>
      </c>
      <c r="D222" s="11" t="s">
        <v>59</v>
      </c>
      <c r="E222" s="11" t="s">
        <v>19</v>
      </c>
      <c r="F222" s="11" t="s">
        <v>19</v>
      </c>
      <c r="G222" s="11" t="s">
        <v>21</v>
      </c>
      <c r="H222" s="11" t="s">
        <v>19</v>
      </c>
      <c r="I222" s="11" t="s">
        <v>22</v>
      </c>
    </row>
    <row r="223" s="7" customFormat="1" spans="1:9">
      <c r="A223" s="11" t="s">
        <v>2539</v>
      </c>
      <c r="B223" s="11" t="s">
        <v>55</v>
      </c>
      <c r="C223" s="11" t="s">
        <v>19</v>
      </c>
      <c r="D223" s="11" t="s">
        <v>56</v>
      </c>
      <c r="E223" s="11" t="s">
        <v>19</v>
      </c>
      <c r="F223" s="11" t="s">
        <v>19</v>
      </c>
      <c r="G223" s="11" t="s">
        <v>21</v>
      </c>
      <c r="H223" s="11" t="s">
        <v>19</v>
      </c>
      <c r="I223" s="11" t="s">
        <v>22</v>
      </c>
    </row>
    <row r="224" s="7" customFormat="1" spans="1:9">
      <c r="A224" s="11" t="s">
        <v>2540</v>
      </c>
      <c r="B224" s="11" t="s">
        <v>68</v>
      </c>
      <c r="C224" s="11" t="s">
        <v>19</v>
      </c>
      <c r="D224" s="11" t="s">
        <v>69</v>
      </c>
      <c r="E224" s="11" t="s">
        <v>19</v>
      </c>
      <c r="F224" s="11" t="s">
        <v>19</v>
      </c>
      <c r="G224" s="11" t="s">
        <v>21</v>
      </c>
      <c r="H224" s="11" t="s">
        <v>19</v>
      </c>
      <c r="I224" s="11" t="s">
        <v>22</v>
      </c>
    </row>
    <row r="225" s="7" customFormat="1" spans="1:9">
      <c r="A225" s="11" t="s">
        <v>2541</v>
      </c>
      <c r="B225" s="11" t="s">
        <v>119</v>
      </c>
      <c r="C225" s="11" t="s">
        <v>19</v>
      </c>
      <c r="D225" s="11" t="s">
        <v>38</v>
      </c>
      <c r="E225" s="11" t="s">
        <v>19</v>
      </c>
      <c r="F225" s="11" t="s">
        <v>19</v>
      </c>
      <c r="G225" s="11" t="s">
        <v>21</v>
      </c>
      <c r="H225" s="11" t="s">
        <v>19</v>
      </c>
      <c r="I225" s="11" t="s">
        <v>22</v>
      </c>
    </row>
    <row r="226" s="7" customFormat="1" spans="1:9">
      <c r="A226" s="11" t="s">
        <v>2542</v>
      </c>
      <c r="B226" s="11" t="s">
        <v>112</v>
      </c>
      <c r="C226" s="11" t="s">
        <v>19</v>
      </c>
      <c r="D226" s="11" t="s">
        <v>98</v>
      </c>
      <c r="E226" s="11" t="s">
        <v>19</v>
      </c>
      <c r="F226" s="11" t="s">
        <v>19</v>
      </c>
      <c r="G226" s="11" t="s">
        <v>21</v>
      </c>
      <c r="H226" s="11" t="s">
        <v>19</v>
      </c>
      <c r="I226" s="11" t="s">
        <v>22</v>
      </c>
    </row>
    <row r="227" s="7" customFormat="1" spans="1:9">
      <c r="A227" s="11" t="s">
        <v>2543</v>
      </c>
      <c r="B227" s="11" t="s">
        <v>119</v>
      </c>
      <c r="C227" s="11" t="s">
        <v>19</v>
      </c>
      <c r="D227" s="11" t="s">
        <v>24</v>
      </c>
      <c r="E227" s="11" t="s">
        <v>19</v>
      </c>
      <c r="F227" s="11" t="s">
        <v>19</v>
      </c>
      <c r="G227" s="11" t="s">
        <v>21</v>
      </c>
      <c r="H227" s="11" t="s">
        <v>19</v>
      </c>
      <c r="I227" s="11" t="s">
        <v>22</v>
      </c>
    </row>
    <row r="228" s="7" customFormat="1" spans="1:9">
      <c r="A228" s="11" t="s">
        <v>2544</v>
      </c>
      <c r="B228" s="11" t="s">
        <v>125</v>
      </c>
      <c r="C228" s="11" t="s">
        <v>19</v>
      </c>
      <c r="D228" s="11" t="s">
        <v>78</v>
      </c>
      <c r="E228" s="11" t="s">
        <v>19</v>
      </c>
      <c r="F228" s="11" t="s">
        <v>19</v>
      </c>
      <c r="G228" s="11" t="s">
        <v>21</v>
      </c>
      <c r="H228" s="11" t="s">
        <v>19</v>
      </c>
      <c r="I228" s="11" t="s">
        <v>22</v>
      </c>
    </row>
    <row r="229" s="7" customFormat="1" spans="1:9">
      <c r="A229" s="11" t="s">
        <v>2545</v>
      </c>
      <c r="B229" s="11" t="s">
        <v>27</v>
      </c>
      <c r="C229" s="11" t="s">
        <v>19</v>
      </c>
      <c r="D229" s="11" t="s">
        <v>281</v>
      </c>
      <c r="E229" s="11" t="s">
        <v>19</v>
      </c>
      <c r="F229" s="11" t="s">
        <v>19</v>
      </c>
      <c r="G229" s="11" t="s">
        <v>21</v>
      </c>
      <c r="H229" s="11" t="s">
        <v>19</v>
      </c>
      <c r="I229" s="11" t="s">
        <v>22</v>
      </c>
    </row>
    <row r="230" s="7" customFormat="1" spans="1:9">
      <c r="A230" s="11" t="s">
        <v>2546</v>
      </c>
      <c r="B230" s="11" t="s">
        <v>33</v>
      </c>
      <c r="C230" s="11" t="s">
        <v>19</v>
      </c>
      <c r="D230" s="11" t="s">
        <v>779</v>
      </c>
      <c r="E230" s="11" t="s">
        <v>19</v>
      </c>
      <c r="F230" s="11" t="s">
        <v>19</v>
      </c>
      <c r="G230" s="11" t="s">
        <v>21</v>
      </c>
      <c r="H230" s="11" t="s">
        <v>19</v>
      </c>
      <c r="I230" s="11" t="s">
        <v>22</v>
      </c>
    </row>
    <row r="231" s="7" customFormat="1" spans="1:9">
      <c r="A231" s="11" t="s">
        <v>2547</v>
      </c>
      <c r="B231" s="11" t="s">
        <v>56</v>
      </c>
      <c r="C231" s="11" t="s">
        <v>19</v>
      </c>
      <c r="D231" s="11" t="s">
        <v>260</v>
      </c>
      <c r="E231" s="11" t="s">
        <v>19</v>
      </c>
      <c r="F231" s="11" t="s">
        <v>19</v>
      </c>
      <c r="G231" s="11" t="s">
        <v>21</v>
      </c>
      <c r="H231" s="11" t="s">
        <v>19</v>
      </c>
      <c r="I231" s="11" t="s">
        <v>22</v>
      </c>
    </row>
    <row r="232" s="7" customFormat="1" spans="1:9">
      <c r="A232" s="11" t="s">
        <v>2548</v>
      </c>
      <c r="B232" s="11" t="s">
        <v>98</v>
      </c>
      <c r="C232" s="11" t="s">
        <v>19</v>
      </c>
      <c r="D232" s="11" t="s">
        <v>260</v>
      </c>
      <c r="E232" s="11" t="s">
        <v>19</v>
      </c>
      <c r="F232" s="11" t="s">
        <v>19</v>
      </c>
      <c r="G232" s="11" t="s">
        <v>21</v>
      </c>
      <c r="H232" s="11" t="s">
        <v>19</v>
      </c>
      <c r="I232" s="11" t="s">
        <v>22</v>
      </c>
    </row>
    <row r="233" s="7" customFormat="1" spans="1:9">
      <c r="A233" s="11" t="s">
        <v>2549</v>
      </c>
      <c r="B233" s="11" t="s">
        <v>38</v>
      </c>
      <c r="C233" s="11" t="s">
        <v>19</v>
      </c>
      <c r="D233" s="11" t="s">
        <v>620</v>
      </c>
      <c r="E233" s="11" t="s">
        <v>19</v>
      </c>
      <c r="F233" s="11" t="s">
        <v>19</v>
      </c>
      <c r="G233" s="11" t="s">
        <v>21</v>
      </c>
      <c r="H233" s="11" t="s">
        <v>19</v>
      </c>
      <c r="I233" s="11" t="s">
        <v>22</v>
      </c>
    </row>
    <row r="234" s="7" customFormat="1" spans="1:9">
      <c r="A234" s="11" t="s">
        <v>2550</v>
      </c>
      <c r="B234" s="11" t="s">
        <v>69</v>
      </c>
      <c r="C234" s="11" t="s">
        <v>19</v>
      </c>
      <c r="D234" s="11" t="s">
        <v>755</v>
      </c>
      <c r="E234" s="11" t="s">
        <v>19</v>
      </c>
      <c r="F234" s="11" t="s">
        <v>19</v>
      </c>
      <c r="G234" s="11" t="s">
        <v>21</v>
      </c>
      <c r="H234" s="11" t="s">
        <v>19</v>
      </c>
      <c r="I234" s="11" t="s">
        <v>22</v>
      </c>
    </row>
    <row r="235" s="7" customFormat="1" spans="1:9">
      <c r="A235" s="11" t="s">
        <v>2551</v>
      </c>
      <c r="B235" s="11" t="s">
        <v>98</v>
      </c>
      <c r="C235" s="11" t="s">
        <v>19</v>
      </c>
      <c r="D235" s="11" t="s">
        <v>260</v>
      </c>
      <c r="E235" s="11" t="s">
        <v>19</v>
      </c>
      <c r="F235" s="11" t="s">
        <v>19</v>
      </c>
      <c r="G235" s="11" t="s">
        <v>21</v>
      </c>
      <c r="H235" s="11" t="s">
        <v>19</v>
      </c>
      <c r="I235" s="11" t="s">
        <v>22</v>
      </c>
    </row>
    <row r="236" s="7" customFormat="1" spans="1:9">
      <c r="A236" s="11" t="s">
        <v>2552</v>
      </c>
      <c r="B236" s="11" t="s">
        <v>69</v>
      </c>
      <c r="C236" s="11" t="s">
        <v>19</v>
      </c>
      <c r="D236" s="11" t="s">
        <v>283</v>
      </c>
      <c r="E236" s="11" t="s">
        <v>19</v>
      </c>
      <c r="F236" s="11" t="s">
        <v>19</v>
      </c>
      <c r="G236" s="11" t="s">
        <v>21</v>
      </c>
      <c r="H236" s="11" t="s">
        <v>19</v>
      </c>
      <c r="I236" s="11" t="s">
        <v>22</v>
      </c>
    </row>
    <row r="237" s="7" customFormat="1" spans="1:9">
      <c r="A237" s="11" t="s">
        <v>2553</v>
      </c>
      <c r="B237" s="11" t="s">
        <v>20</v>
      </c>
      <c r="C237" s="11" t="s">
        <v>19</v>
      </c>
      <c r="D237" s="11" t="s">
        <v>281</v>
      </c>
      <c r="E237" s="11" t="s">
        <v>19</v>
      </c>
      <c r="F237" s="11" t="s">
        <v>19</v>
      </c>
      <c r="G237" s="11" t="s">
        <v>21</v>
      </c>
      <c r="H237" s="11" t="s">
        <v>19</v>
      </c>
      <c r="I237" s="11" t="s">
        <v>22</v>
      </c>
    </row>
    <row r="238" s="7" customFormat="1" spans="1:9">
      <c r="A238" s="11" t="s">
        <v>2554</v>
      </c>
      <c r="B238" s="11" t="s">
        <v>38</v>
      </c>
      <c r="C238" s="11" t="s">
        <v>19</v>
      </c>
      <c r="D238" s="11" t="s">
        <v>620</v>
      </c>
      <c r="E238" s="11" t="s">
        <v>19</v>
      </c>
      <c r="F238" s="11" t="s">
        <v>19</v>
      </c>
      <c r="G238" s="11" t="s">
        <v>21</v>
      </c>
      <c r="H238" s="11" t="s">
        <v>19</v>
      </c>
      <c r="I238" s="11" t="s">
        <v>22</v>
      </c>
    </row>
    <row r="239" s="7" customFormat="1" spans="1:9">
      <c r="A239" s="11" t="s">
        <v>2555</v>
      </c>
      <c r="B239" s="11" t="s">
        <v>198</v>
      </c>
      <c r="C239" s="11" t="s">
        <v>19</v>
      </c>
      <c r="D239" s="11" t="s">
        <v>171</v>
      </c>
      <c r="E239" s="11" t="s">
        <v>19</v>
      </c>
      <c r="F239" s="11" t="s">
        <v>19</v>
      </c>
      <c r="G239" s="11" t="s">
        <v>21</v>
      </c>
      <c r="H239" s="11" t="s">
        <v>19</v>
      </c>
      <c r="I239" s="11" t="s">
        <v>22</v>
      </c>
    </row>
    <row r="240" s="7" customFormat="1" spans="1:9">
      <c r="A240" s="11" t="s">
        <v>2556</v>
      </c>
      <c r="B240" s="11" t="s">
        <v>191</v>
      </c>
      <c r="C240" s="11" t="s">
        <v>19</v>
      </c>
      <c r="D240" s="11" t="s">
        <v>250</v>
      </c>
      <c r="E240" s="11" t="s">
        <v>19</v>
      </c>
      <c r="F240" s="11" t="s">
        <v>19</v>
      </c>
      <c r="G240" s="11" t="s">
        <v>21</v>
      </c>
      <c r="H240" s="11" t="s">
        <v>19</v>
      </c>
      <c r="I240" s="11" t="s">
        <v>22</v>
      </c>
    </row>
    <row r="241" s="7" customFormat="1" spans="1:9">
      <c r="A241" s="11" t="s">
        <v>2557</v>
      </c>
      <c r="B241" s="11" t="s">
        <v>98</v>
      </c>
      <c r="C241" s="11" t="s">
        <v>19</v>
      </c>
      <c r="D241" s="11" t="s">
        <v>260</v>
      </c>
      <c r="E241" s="11" t="s">
        <v>19</v>
      </c>
      <c r="F241" s="11" t="s">
        <v>19</v>
      </c>
      <c r="G241" s="11" t="s">
        <v>21</v>
      </c>
      <c r="H241" s="11" t="s">
        <v>19</v>
      </c>
      <c r="I241" s="11" t="s">
        <v>22</v>
      </c>
    </row>
    <row r="242" s="7" customFormat="1" spans="1:9">
      <c r="A242" s="11" t="s">
        <v>2558</v>
      </c>
      <c r="B242" s="11" t="s">
        <v>228</v>
      </c>
      <c r="C242" s="11" t="s">
        <v>19</v>
      </c>
      <c r="D242" s="11" t="s">
        <v>250</v>
      </c>
      <c r="E242" s="11" t="s">
        <v>19</v>
      </c>
      <c r="F242" s="11" t="s">
        <v>19</v>
      </c>
      <c r="G242" s="11" t="s">
        <v>21</v>
      </c>
      <c r="H242" s="11" t="s">
        <v>19</v>
      </c>
      <c r="I242" s="11" t="s">
        <v>22</v>
      </c>
    </row>
    <row r="243" s="7" customFormat="1" spans="1:9">
      <c r="A243" s="11" t="s">
        <v>2559</v>
      </c>
      <c r="B243" s="11" t="s">
        <v>90</v>
      </c>
      <c r="C243" s="11" t="s">
        <v>19</v>
      </c>
      <c r="D243" s="11" t="s">
        <v>63</v>
      </c>
      <c r="E243" s="11" t="s">
        <v>19</v>
      </c>
      <c r="F243" s="11" t="s">
        <v>19</v>
      </c>
      <c r="G243" s="11" t="s">
        <v>21</v>
      </c>
      <c r="H243" s="11" t="s">
        <v>19</v>
      </c>
      <c r="I243" s="11" t="s">
        <v>22</v>
      </c>
    </row>
    <row r="244" s="7" customFormat="1" spans="1:9">
      <c r="A244" s="11" t="s">
        <v>2560</v>
      </c>
      <c r="B244" s="11" t="s">
        <v>90</v>
      </c>
      <c r="C244" s="11" t="s">
        <v>19</v>
      </c>
      <c r="D244" s="11" t="s">
        <v>63</v>
      </c>
      <c r="E244" s="11" t="s">
        <v>19</v>
      </c>
      <c r="F244" s="11" t="s">
        <v>19</v>
      </c>
      <c r="G244" s="11" t="s">
        <v>21</v>
      </c>
      <c r="H244" s="11" t="s">
        <v>19</v>
      </c>
      <c r="I244" s="11" t="s">
        <v>22</v>
      </c>
    </row>
    <row r="245" s="7" customFormat="1" spans="1:9">
      <c r="A245" s="11" t="s">
        <v>2561</v>
      </c>
      <c r="B245" s="11" t="s">
        <v>81</v>
      </c>
      <c r="C245" s="11" t="s">
        <v>19</v>
      </c>
      <c r="D245" s="11" t="s">
        <v>82</v>
      </c>
      <c r="E245" s="11" t="s">
        <v>19</v>
      </c>
      <c r="F245" s="11" t="s">
        <v>19</v>
      </c>
      <c r="G245" s="11" t="s">
        <v>21</v>
      </c>
      <c r="H245" s="11" t="s">
        <v>19</v>
      </c>
      <c r="I245" s="11" t="s">
        <v>22</v>
      </c>
    </row>
    <row r="246" s="7" customFormat="1" spans="1:9">
      <c r="A246" s="11" t="s">
        <v>2562</v>
      </c>
      <c r="B246" s="11" t="s">
        <v>90</v>
      </c>
      <c r="C246" s="11" t="s">
        <v>19</v>
      </c>
      <c r="D246" s="11" t="s">
        <v>36</v>
      </c>
      <c r="E246" s="11" t="s">
        <v>19</v>
      </c>
      <c r="F246" s="11" t="s">
        <v>19</v>
      </c>
      <c r="G246" s="11" t="s">
        <v>21</v>
      </c>
      <c r="H246" s="11" t="s">
        <v>19</v>
      </c>
      <c r="I246" s="11" t="s">
        <v>22</v>
      </c>
    </row>
    <row r="247" s="7" customFormat="1" spans="1:9">
      <c r="A247" s="11" t="s">
        <v>2563</v>
      </c>
      <c r="B247" s="11" t="s">
        <v>95</v>
      </c>
      <c r="C247" s="11" t="s">
        <v>19</v>
      </c>
      <c r="D247" s="11" t="s">
        <v>27</v>
      </c>
      <c r="E247" s="11" t="s">
        <v>19</v>
      </c>
      <c r="F247" s="11" t="s">
        <v>19</v>
      </c>
      <c r="G247" s="11" t="s">
        <v>21</v>
      </c>
      <c r="H247" s="11" t="s">
        <v>19</v>
      </c>
      <c r="I247" s="11" t="s">
        <v>22</v>
      </c>
    </row>
    <row r="248" s="7" customFormat="1" spans="1:9">
      <c r="A248" s="11" t="s">
        <v>2564</v>
      </c>
      <c r="B248" s="11" t="s">
        <v>95</v>
      </c>
      <c r="C248" s="11" t="s">
        <v>19</v>
      </c>
      <c r="D248" s="11" t="s">
        <v>20</v>
      </c>
      <c r="E248" s="11" t="s">
        <v>19</v>
      </c>
      <c r="F248" s="11" t="s">
        <v>19</v>
      </c>
      <c r="G248" s="11" t="s">
        <v>21</v>
      </c>
      <c r="H248" s="11" t="s">
        <v>19</v>
      </c>
      <c r="I248" s="11" t="s">
        <v>22</v>
      </c>
    </row>
    <row r="249" s="7" customFormat="1" spans="1:9">
      <c r="A249" s="11" t="s">
        <v>2565</v>
      </c>
      <c r="B249" s="11" t="s">
        <v>48</v>
      </c>
      <c r="C249" s="11" t="s">
        <v>19</v>
      </c>
      <c r="D249" s="11" t="s">
        <v>61</v>
      </c>
      <c r="E249" s="11" t="s">
        <v>19</v>
      </c>
      <c r="F249" s="11" t="s">
        <v>19</v>
      </c>
      <c r="G249" s="11" t="s">
        <v>21</v>
      </c>
      <c r="H249" s="11" t="s">
        <v>19</v>
      </c>
      <c r="I249" s="11" t="s">
        <v>22</v>
      </c>
    </row>
    <row r="250" s="7" customFormat="1" spans="1:9">
      <c r="A250" s="11" t="s">
        <v>2566</v>
      </c>
      <c r="B250" s="11" t="s">
        <v>51</v>
      </c>
      <c r="C250" s="11" t="s">
        <v>19</v>
      </c>
      <c r="D250" s="11" t="s">
        <v>49</v>
      </c>
      <c r="E250" s="11" t="s">
        <v>19</v>
      </c>
      <c r="F250" s="11" t="s">
        <v>19</v>
      </c>
      <c r="G250" s="11" t="s">
        <v>21</v>
      </c>
      <c r="H250" s="11" t="s">
        <v>19</v>
      </c>
      <c r="I250" s="11" t="s">
        <v>22</v>
      </c>
    </row>
    <row r="251" s="7" customFormat="1" spans="1:9">
      <c r="A251" s="11" t="s">
        <v>2567</v>
      </c>
      <c r="B251" s="11" t="s">
        <v>112</v>
      </c>
      <c r="C251" s="11" t="s">
        <v>19</v>
      </c>
      <c r="D251" s="11" t="s">
        <v>98</v>
      </c>
      <c r="E251" s="11" t="s">
        <v>19</v>
      </c>
      <c r="F251" s="11" t="s">
        <v>19</v>
      </c>
      <c r="G251" s="11" t="s">
        <v>21</v>
      </c>
      <c r="H251" s="11" t="s">
        <v>19</v>
      </c>
      <c r="I251" s="11" t="s">
        <v>22</v>
      </c>
    </row>
    <row r="252" s="7" customFormat="1" spans="1:9">
      <c r="A252" s="11" t="s">
        <v>2568</v>
      </c>
      <c r="B252" s="11" t="s">
        <v>73</v>
      </c>
      <c r="C252" s="11" t="s">
        <v>19</v>
      </c>
      <c r="D252" s="11" t="s">
        <v>74</v>
      </c>
      <c r="E252" s="11" t="s">
        <v>19</v>
      </c>
      <c r="F252" s="11" t="s">
        <v>19</v>
      </c>
      <c r="G252" s="11" t="s">
        <v>21</v>
      </c>
      <c r="H252" s="11" t="s">
        <v>19</v>
      </c>
      <c r="I252" s="11" t="s">
        <v>22</v>
      </c>
    </row>
    <row r="253" s="7" customFormat="1" spans="1:9">
      <c r="A253" s="11" t="s">
        <v>2569</v>
      </c>
      <c r="B253" s="11" t="s">
        <v>112</v>
      </c>
      <c r="C253" s="11" t="s">
        <v>19</v>
      </c>
      <c r="D253" s="11" t="s">
        <v>98</v>
      </c>
      <c r="E253" s="11" t="s">
        <v>19</v>
      </c>
      <c r="F253" s="11" t="s">
        <v>19</v>
      </c>
      <c r="G253" s="11" t="s">
        <v>21</v>
      </c>
      <c r="H253" s="11" t="s">
        <v>19</v>
      </c>
      <c r="I253" s="11" t="s">
        <v>22</v>
      </c>
    </row>
    <row r="254" s="7" customFormat="1" spans="1:9">
      <c r="A254" s="11" t="s">
        <v>2570</v>
      </c>
      <c r="B254" s="11" t="s">
        <v>44</v>
      </c>
      <c r="C254" s="11" t="s">
        <v>19</v>
      </c>
      <c r="D254" s="11" t="s">
        <v>30</v>
      </c>
      <c r="E254" s="11" t="s">
        <v>19</v>
      </c>
      <c r="F254" s="11" t="s">
        <v>19</v>
      </c>
      <c r="G254" s="11" t="s">
        <v>21</v>
      </c>
      <c r="H254" s="11" t="s">
        <v>19</v>
      </c>
      <c r="I254" s="11" t="s">
        <v>22</v>
      </c>
    </row>
    <row r="255" s="7" customFormat="1" spans="1:9">
      <c r="A255" s="11" t="s">
        <v>2571</v>
      </c>
      <c r="B255" s="11" t="s">
        <v>58</v>
      </c>
      <c r="C255" s="11" t="s">
        <v>19</v>
      </c>
      <c r="D255" s="11" t="s">
        <v>59</v>
      </c>
      <c r="E255" s="11" t="s">
        <v>19</v>
      </c>
      <c r="F255" s="11" t="s">
        <v>19</v>
      </c>
      <c r="G255" s="11" t="s">
        <v>21</v>
      </c>
      <c r="H255" s="11" t="s">
        <v>19</v>
      </c>
      <c r="I255" s="11" t="s">
        <v>22</v>
      </c>
    </row>
    <row r="256" s="7" customFormat="1" spans="1:9">
      <c r="A256" s="11" t="s">
        <v>2572</v>
      </c>
      <c r="B256" s="11" t="s">
        <v>132</v>
      </c>
      <c r="C256" s="11" t="s">
        <v>19</v>
      </c>
      <c r="D256" s="11" t="s">
        <v>56</v>
      </c>
      <c r="E256" s="11" t="s">
        <v>19</v>
      </c>
      <c r="F256" s="11" t="s">
        <v>19</v>
      </c>
      <c r="G256" s="11" t="s">
        <v>21</v>
      </c>
      <c r="H256" s="11" t="s">
        <v>19</v>
      </c>
      <c r="I256" s="11" t="s">
        <v>22</v>
      </c>
    </row>
    <row r="257" s="7" customFormat="1" spans="1:9">
      <c r="A257" s="11" t="s">
        <v>2573</v>
      </c>
      <c r="B257" s="11" t="s">
        <v>77</v>
      </c>
      <c r="C257" s="11" t="s">
        <v>19</v>
      </c>
      <c r="D257" s="11" t="s">
        <v>69</v>
      </c>
      <c r="E257" s="11" t="s">
        <v>19</v>
      </c>
      <c r="F257" s="11" t="s">
        <v>19</v>
      </c>
      <c r="G257" s="11" t="s">
        <v>21</v>
      </c>
      <c r="H257" s="11" t="s">
        <v>19</v>
      </c>
      <c r="I257" s="11" t="s">
        <v>22</v>
      </c>
    </row>
    <row r="258" s="7" customFormat="1" spans="1:9">
      <c r="A258" s="11" t="s">
        <v>2574</v>
      </c>
      <c r="B258" s="11" t="s">
        <v>119</v>
      </c>
      <c r="C258" s="11" t="s">
        <v>19</v>
      </c>
      <c r="D258" s="11" t="s">
        <v>24</v>
      </c>
      <c r="E258" s="11" t="s">
        <v>19</v>
      </c>
      <c r="F258" s="11" t="s">
        <v>19</v>
      </c>
      <c r="G258" s="11" t="s">
        <v>21</v>
      </c>
      <c r="H258" s="11" t="s">
        <v>19</v>
      </c>
      <c r="I258" s="11" t="s">
        <v>22</v>
      </c>
    </row>
    <row r="259" s="7" customFormat="1" spans="1:9">
      <c r="A259" s="11" t="s">
        <v>2575</v>
      </c>
      <c r="B259" s="11" t="s">
        <v>1117</v>
      </c>
      <c r="C259" s="11" t="s">
        <v>19</v>
      </c>
      <c r="D259" s="11" t="s">
        <v>59</v>
      </c>
      <c r="E259" s="11" t="s">
        <v>19</v>
      </c>
      <c r="F259" s="11" t="s">
        <v>19</v>
      </c>
      <c r="G259" s="11" t="s">
        <v>21</v>
      </c>
      <c r="H259" s="11" t="s">
        <v>19</v>
      </c>
      <c r="I259" s="11" t="s">
        <v>22</v>
      </c>
    </row>
    <row r="260" s="7" customFormat="1" spans="1:9">
      <c r="A260" s="11" t="s">
        <v>2576</v>
      </c>
      <c r="B260" s="11" t="s">
        <v>95</v>
      </c>
      <c r="C260" s="11" t="s">
        <v>19</v>
      </c>
      <c r="D260" s="11" t="s">
        <v>20</v>
      </c>
      <c r="E260" s="11" t="s">
        <v>19</v>
      </c>
      <c r="F260" s="11" t="s">
        <v>19</v>
      </c>
      <c r="G260" s="11" t="s">
        <v>21</v>
      </c>
      <c r="H260" s="11" t="s">
        <v>19</v>
      </c>
      <c r="I260" s="11" t="s">
        <v>22</v>
      </c>
    </row>
    <row r="261" s="7" customFormat="1" spans="1:9">
      <c r="A261" s="11" t="s">
        <v>2577</v>
      </c>
      <c r="B261" s="11" t="s">
        <v>90</v>
      </c>
      <c r="C261" s="11" t="s">
        <v>19</v>
      </c>
      <c r="D261" s="11" t="s">
        <v>33</v>
      </c>
      <c r="E261" s="11" t="s">
        <v>19</v>
      </c>
      <c r="F261" s="11" t="s">
        <v>19</v>
      </c>
      <c r="G261" s="11" t="s">
        <v>21</v>
      </c>
      <c r="H261" s="11" t="s">
        <v>19</v>
      </c>
      <c r="I261" s="11" t="s">
        <v>22</v>
      </c>
    </row>
    <row r="262" s="7" customFormat="1" spans="1:9">
      <c r="A262" s="11" t="s">
        <v>2578</v>
      </c>
      <c r="B262" s="11" t="s">
        <v>29</v>
      </c>
      <c r="C262" s="11" t="s">
        <v>19</v>
      </c>
      <c r="D262" s="11" t="s">
        <v>66</v>
      </c>
      <c r="E262" s="11" t="s">
        <v>19</v>
      </c>
      <c r="F262" s="11" t="s">
        <v>19</v>
      </c>
      <c r="G262" s="11" t="s">
        <v>21</v>
      </c>
      <c r="H262" s="11" t="s">
        <v>19</v>
      </c>
      <c r="I262" s="11" t="s">
        <v>22</v>
      </c>
    </row>
    <row r="263" s="7" customFormat="1" spans="1:9">
      <c r="A263" s="11" t="s">
        <v>2579</v>
      </c>
      <c r="B263" s="11" t="s">
        <v>95</v>
      </c>
      <c r="C263" s="11" t="s">
        <v>19</v>
      </c>
      <c r="D263" s="11" t="s">
        <v>20</v>
      </c>
      <c r="E263" s="11" t="s">
        <v>19</v>
      </c>
      <c r="F263" s="11" t="s">
        <v>19</v>
      </c>
      <c r="G263" s="11" t="s">
        <v>21</v>
      </c>
      <c r="H263" s="11" t="s">
        <v>19</v>
      </c>
      <c r="I263" s="11" t="s">
        <v>22</v>
      </c>
    </row>
    <row r="264" s="7" customFormat="1" spans="1:9">
      <c r="A264" s="11" t="s">
        <v>2580</v>
      </c>
      <c r="B264" s="11" t="s">
        <v>196</v>
      </c>
      <c r="C264" s="11" t="s">
        <v>19</v>
      </c>
      <c r="D264" s="11" t="s">
        <v>69</v>
      </c>
      <c r="E264" s="11" t="s">
        <v>19</v>
      </c>
      <c r="F264" s="11" t="s">
        <v>19</v>
      </c>
      <c r="G264" s="11" t="s">
        <v>21</v>
      </c>
      <c r="H264" s="11" t="s">
        <v>19</v>
      </c>
      <c r="I264" s="11" t="s">
        <v>22</v>
      </c>
    </row>
    <row r="265" s="7" customFormat="1" spans="1:9">
      <c r="A265" s="11" t="s">
        <v>2581</v>
      </c>
      <c r="B265" s="11" t="s">
        <v>125</v>
      </c>
      <c r="C265" s="11" t="s">
        <v>19</v>
      </c>
      <c r="D265" s="11" t="s">
        <v>24</v>
      </c>
      <c r="E265" s="11" t="s">
        <v>19</v>
      </c>
      <c r="F265" s="11" t="s">
        <v>19</v>
      </c>
      <c r="G265" s="11" t="s">
        <v>21</v>
      </c>
      <c r="H265" s="11" t="s">
        <v>19</v>
      </c>
      <c r="I265" s="11" t="s">
        <v>22</v>
      </c>
    </row>
    <row r="266" s="7" customFormat="1" spans="1:9">
      <c r="A266" s="11" t="s">
        <v>2582</v>
      </c>
      <c r="B266" s="11" t="s">
        <v>1630</v>
      </c>
      <c r="C266" s="11" t="s">
        <v>19</v>
      </c>
      <c r="D266" s="11" t="s">
        <v>176</v>
      </c>
      <c r="E266" s="11" t="s">
        <v>19</v>
      </c>
      <c r="F266" s="11" t="s">
        <v>19</v>
      </c>
      <c r="G266" s="11" t="s">
        <v>21</v>
      </c>
      <c r="H266" s="11" t="s">
        <v>19</v>
      </c>
      <c r="I266" s="11" t="s">
        <v>22</v>
      </c>
    </row>
    <row r="267" s="7" customFormat="1" spans="1:9">
      <c r="A267" s="11" t="s">
        <v>2583</v>
      </c>
      <c r="B267" s="11" t="s">
        <v>97</v>
      </c>
      <c r="C267" s="11" t="s">
        <v>19</v>
      </c>
      <c r="D267" s="11" t="s">
        <v>98</v>
      </c>
      <c r="E267" s="11" t="s">
        <v>19</v>
      </c>
      <c r="F267" s="11" t="s">
        <v>19</v>
      </c>
      <c r="G267" s="11" t="s">
        <v>21</v>
      </c>
      <c r="H267" s="11" t="s">
        <v>19</v>
      </c>
      <c r="I267" s="11" t="s">
        <v>22</v>
      </c>
    </row>
    <row r="268" s="7" customFormat="1" spans="1:9">
      <c r="A268" s="11" t="s">
        <v>2584</v>
      </c>
      <c r="B268" s="11" t="s">
        <v>132</v>
      </c>
      <c r="C268" s="11" t="s">
        <v>19</v>
      </c>
      <c r="D268" s="11" t="s">
        <v>56</v>
      </c>
      <c r="E268" s="11" t="s">
        <v>19</v>
      </c>
      <c r="F268" s="11" t="s">
        <v>19</v>
      </c>
      <c r="G268" s="11" t="s">
        <v>21</v>
      </c>
      <c r="H268" s="11" t="s">
        <v>19</v>
      </c>
      <c r="I268" s="11" t="s">
        <v>22</v>
      </c>
    </row>
    <row r="269" s="7" customFormat="1" spans="1:9">
      <c r="A269" s="11" t="s">
        <v>2585</v>
      </c>
      <c r="B269" s="11" t="s">
        <v>77</v>
      </c>
      <c r="C269" s="11" t="s">
        <v>19</v>
      </c>
      <c r="D269" s="11" t="s">
        <v>69</v>
      </c>
      <c r="E269" s="11" t="s">
        <v>19</v>
      </c>
      <c r="F269" s="11" t="s">
        <v>19</v>
      </c>
      <c r="G269" s="11" t="s">
        <v>21</v>
      </c>
      <c r="H269" s="11" t="s">
        <v>19</v>
      </c>
      <c r="I269" s="11" t="s">
        <v>22</v>
      </c>
    </row>
    <row r="270" s="7" customFormat="1" spans="1:9">
      <c r="A270" s="11" t="s">
        <v>2586</v>
      </c>
      <c r="B270" s="11" t="s">
        <v>68</v>
      </c>
      <c r="C270" s="11" t="s">
        <v>19</v>
      </c>
      <c r="D270" s="11" t="s">
        <v>69</v>
      </c>
      <c r="E270" s="11" t="s">
        <v>19</v>
      </c>
      <c r="F270" s="11" t="s">
        <v>19</v>
      </c>
      <c r="G270" s="11" t="s">
        <v>21</v>
      </c>
      <c r="H270" s="11" t="s">
        <v>19</v>
      </c>
      <c r="I270" s="11" t="s">
        <v>22</v>
      </c>
    </row>
    <row r="271" s="7" customFormat="1" spans="1:9">
      <c r="A271" s="11" t="s">
        <v>2587</v>
      </c>
      <c r="B271" s="11" t="s">
        <v>18</v>
      </c>
      <c r="C271" s="11" t="s">
        <v>19</v>
      </c>
      <c r="D271" s="11" t="s">
        <v>24</v>
      </c>
      <c r="E271" s="11" t="s">
        <v>19</v>
      </c>
      <c r="F271" s="11" t="s">
        <v>19</v>
      </c>
      <c r="G271" s="11" t="s">
        <v>21</v>
      </c>
      <c r="H271" s="11" t="s">
        <v>19</v>
      </c>
      <c r="I271" s="11" t="s">
        <v>22</v>
      </c>
    </row>
    <row r="272" s="7" customFormat="1" spans="1:9">
      <c r="A272" s="11" t="s">
        <v>2588</v>
      </c>
      <c r="B272" s="11" t="s">
        <v>1110</v>
      </c>
      <c r="C272" s="11" t="s">
        <v>19</v>
      </c>
      <c r="D272" s="11" t="s">
        <v>191</v>
      </c>
      <c r="E272" s="11" t="s">
        <v>19</v>
      </c>
      <c r="F272" s="11" t="s">
        <v>19</v>
      </c>
      <c r="G272" s="11" t="s">
        <v>21</v>
      </c>
      <c r="H272" s="11" t="s">
        <v>19</v>
      </c>
      <c r="I272" s="11" t="s">
        <v>22</v>
      </c>
    </row>
    <row r="273" s="7" customFormat="1" spans="1:9">
      <c r="A273" s="11" t="s">
        <v>2589</v>
      </c>
      <c r="B273" s="11" t="s">
        <v>294</v>
      </c>
      <c r="C273" s="11" t="s">
        <v>19</v>
      </c>
      <c r="D273" s="11" t="s">
        <v>228</v>
      </c>
      <c r="E273" s="11" t="s">
        <v>19</v>
      </c>
      <c r="F273" s="11" t="s">
        <v>19</v>
      </c>
      <c r="G273" s="11" t="s">
        <v>21</v>
      </c>
      <c r="H273" s="11" t="s">
        <v>19</v>
      </c>
      <c r="I273" s="11" t="s">
        <v>22</v>
      </c>
    </row>
    <row r="274" s="7" customFormat="1" spans="1:9">
      <c r="A274" s="11" t="s">
        <v>2590</v>
      </c>
      <c r="B274" s="11" t="s">
        <v>18</v>
      </c>
      <c r="C274" s="11" t="s">
        <v>19</v>
      </c>
      <c r="D274" s="11" t="s">
        <v>24</v>
      </c>
      <c r="E274" s="11" t="s">
        <v>19</v>
      </c>
      <c r="F274" s="11" t="s">
        <v>19</v>
      </c>
      <c r="G274" s="11" t="s">
        <v>21</v>
      </c>
      <c r="H274" s="11" t="s">
        <v>19</v>
      </c>
      <c r="I274" s="11" t="s">
        <v>22</v>
      </c>
    </row>
    <row r="275" s="7" customFormat="1" spans="1:9">
      <c r="A275" s="11" t="s">
        <v>2591</v>
      </c>
      <c r="B275" s="11" t="s">
        <v>40</v>
      </c>
      <c r="C275" s="11" t="s">
        <v>19</v>
      </c>
      <c r="D275" s="11" t="s">
        <v>41</v>
      </c>
      <c r="E275" s="11" t="s">
        <v>19</v>
      </c>
      <c r="F275" s="11" t="s">
        <v>19</v>
      </c>
      <c r="G275" s="11" t="s">
        <v>21</v>
      </c>
      <c r="H275" s="11" t="s">
        <v>19</v>
      </c>
      <c r="I275" s="11" t="s">
        <v>22</v>
      </c>
    </row>
    <row r="276" s="7" customFormat="1" spans="1:9">
      <c r="A276" s="11" t="s">
        <v>2592</v>
      </c>
      <c r="B276" s="11" t="s">
        <v>1117</v>
      </c>
      <c r="C276" s="11" t="s">
        <v>19</v>
      </c>
      <c r="D276" s="11" t="s">
        <v>176</v>
      </c>
      <c r="E276" s="11" t="s">
        <v>19</v>
      </c>
      <c r="F276" s="11" t="s">
        <v>19</v>
      </c>
      <c r="G276" s="11" t="s">
        <v>21</v>
      </c>
      <c r="H276" s="11" t="s">
        <v>19</v>
      </c>
      <c r="I276" s="11" t="s">
        <v>22</v>
      </c>
    </row>
    <row r="277" s="7" customFormat="1" spans="1:9">
      <c r="A277" s="11" t="s">
        <v>2593</v>
      </c>
      <c r="B277" s="11" t="s">
        <v>55</v>
      </c>
      <c r="C277" s="11" t="s">
        <v>19</v>
      </c>
      <c r="D277" s="11" t="s">
        <v>56</v>
      </c>
      <c r="E277" s="11" t="s">
        <v>19</v>
      </c>
      <c r="F277" s="11" t="s">
        <v>19</v>
      </c>
      <c r="G277" s="11" t="s">
        <v>21</v>
      </c>
      <c r="H277" s="11" t="s">
        <v>19</v>
      </c>
      <c r="I277" s="11" t="s">
        <v>22</v>
      </c>
    </row>
    <row r="278" s="7" customFormat="1" spans="1:9">
      <c r="A278" s="11" t="s">
        <v>2594</v>
      </c>
      <c r="B278" s="11" t="s">
        <v>55</v>
      </c>
      <c r="C278" s="11" t="s">
        <v>19</v>
      </c>
      <c r="D278" s="11" t="s">
        <v>56</v>
      </c>
      <c r="E278" s="11" t="s">
        <v>19</v>
      </c>
      <c r="F278" s="11" t="s">
        <v>19</v>
      </c>
      <c r="G278" s="11" t="s">
        <v>21</v>
      </c>
      <c r="H278" s="11" t="s">
        <v>19</v>
      </c>
      <c r="I278" s="11" t="s">
        <v>22</v>
      </c>
    </row>
    <row r="279" s="7" customFormat="1" spans="1:9">
      <c r="A279" s="11" t="s">
        <v>2595</v>
      </c>
      <c r="B279" s="11" t="s">
        <v>2146</v>
      </c>
      <c r="C279" s="11" t="s">
        <v>19</v>
      </c>
      <c r="D279" s="11" t="s">
        <v>176</v>
      </c>
      <c r="E279" s="11" t="s">
        <v>19</v>
      </c>
      <c r="F279" s="11" t="s">
        <v>19</v>
      </c>
      <c r="G279" s="11" t="s">
        <v>21</v>
      </c>
      <c r="H279" s="11" t="s">
        <v>19</v>
      </c>
      <c r="I279" s="11" t="s">
        <v>22</v>
      </c>
    </row>
    <row r="280" s="7" customFormat="1" spans="1:9">
      <c r="A280" s="11" t="s">
        <v>2596</v>
      </c>
      <c r="B280" s="11" t="s">
        <v>2146</v>
      </c>
      <c r="C280" s="11" t="s">
        <v>19</v>
      </c>
      <c r="D280" s="11" t="s">
        <v>176</v>
      </c>
      <c r="E280" s="11" t="s">
        <v>19</v>
      </c>
      <c r="F280" s="11" t="s">
        <v>19</v>
      </c>
      <c r="G280" s="11" t="s">
        <v>21</v>
      </c>
      <c r="H280" s="11" t="s">
        <v>19</v>
      </c>
      <c r="I280" s="11" t="s">
        <v>22</v>
      </c>
    </row>
    <row r="281" s="7" customFormat="1" spans="1:9">
      <c r="A281" s="11" t="s">
        <v>2597</v>
      </c>
      <c r="B281" s="11" t="s">
        <v>1112</v>
      </c>
      <c r="C281" s="11" t="s">
        <v>19</v>
      </c>
      <c r="D281" s="11" t="s">
        <v>140</v>
      </c>
      <c r="E281" s="11" t="s">
        <v>19</v>
      </c>
      <c r="F281" s="11" t="s">
        <v>19</v>
      </c>
      <c r="G281" s="11" t="s">
        <v>21</v>
      </c>
      <c r="H281" s="11" t="s">
        <v>19</v>
      </c>
      <c r="I281" s="11" t="s">
        <v>22</v>
      </c>
    </row>
    <row r="282" s="7" customFormat="1" spans="1:9">
      <c r="A282" s="11" t="s">
        <v>2598</v>
      </c>
      <c r="B282" s="11" t="s">
        <v>2146</v>
      </c>
      <c r="C282" s="11" t="s">
        <v>19</v>
      </c>
      <c r="D282" s="11" t="s">
        <v>198</v>
      </c>
      <c r="E282" s="11" t="s">
        <v>19</v>
      </c>
      <c r="F282" s="11" t="s">
        <v>19</v>
      </c>
      <c r="G282" s="11" t="s">
        <v>21</v>
      </c>
      <c r="H282" s="11" t="s">
        <v>19</v>
      </c>
      <c r="I282" s="11" t="s">
        <v>22</v>
      </c>
    </row>
    <row r="283" s="7" customFormat="1" spans="1:9">
      <c r="A283" s="11" t="s">
        <v>2599</v>
      </c>
      <c r="B283" s="11" t="s">
        <v>296</v>
      </c>
      <c r="C283" s="11" t="s">
        <v>19</v>
      </c>
      <c r="D283" s="11" t="s">
        <v>237</v>
      </c>
      <c r="E283" s="11" t="s">
        <v>19</v>
      </c>
      <c r="F283" s="11" t="s">
        <v>19</v>
      </c>
      <c r="G283" s="11" t="s">
        <v>21</v>
      </c>
      <c r="H283" s="11" t="s">
        <v>19</v>
      </c>
      <c r="I283" s="11" t="s">
        <v>22</v>
      </c>
    </row>
    <row r="284" s="7" customFormat="1" spans="1:9">
      <c r="A284" s="11" t="s">
        <v>2600</v>
      </c>
      <c r="B284" s="11" t="s">
        <v>2146</v>
      </c>
      <c r="C284" s="11" t="s">
        <v>19</v>
      </c>
      <c r="D284" s="11" t="s">
        <v>176</v>
      </c>
      <c r="E284" s="11" t="s">
        <v>19</v>
      </c>
      <c r="F284" s="11" t="s">
        <v>19</v>
      </c>
      <c r="G284" s="11" t="s">
        <v>21</v>
      </c>
      <c r="H284" s="11" t="s">
        <v>19</v>
      </c>
      <c r="I284" s="11" t="s">
        <v>22</v>
      </c>
    </row>
    <row r="285" s="7" customFormat="1" spans="1:9">
      <c r="A285" s="11" t="s">
        <v>2601</v>
      </c>
      <c r="B285" s="11" t="s">
        <v>1125</v>
      </c>
      <c r="C285" s="11" t="s">
        <v>19</v>
      </c>
      <c r="D285" s="11" t="s">
        <v>87</v>
      </c>
      <c r="E285" s="11" t="s">
        <v>19</v>
      </c>
      <c r="F285" s="11" t="s">
        <v>19</v>
      </c>
      <c r="G285" s="11" t="s">
        <v>21</v>
      </c>
      <c r="H285" s="11" t="s">
        <v>19</v>
      </c>
      <c r="I285" s="11" t="s">
        <v>22</v>
      </c>
    </row>
    <row r="286" s="7" customFormat="1" spans="1:9">
      <c r="A286" s="11" t="s">
        <v>2602</v>
      </c>
      <c r="B286" s="11" t="s">
        <v>1110</v>
      </c>
      <c r="C286" s="11" t="s">
        <v>19</v>
      </c>
      <c r="D286" s="11" t="s">
        <v>237</v>
      </c>
      <c r="E286" s="11" t="s">
        <v>19</v>
      </c>
      <c r="F286" s="11" t="s">
        <v>19</v>
      </c>
      <c r="G286" s="11" t="s">
        <v>21</v>
      </c>
      <c r="H286" s="11" t="s">
        <v>19</v>
      </c>
      <c r="I286" s="11" t="s">
        <v>22</v>
      </c>
    </row>
    <row r="287" s="7" customFormat="1" spans="1:9">
      <c r="A287" s="11" t="s">
        <v>2603</v>
      </c>
      <c r="B287" s="11" t="s">
        <v>1115</v>
      </c>
      <c r="C287" s="11" t="s">
        <v>19</v>
      </c>
      <c r="D287" s="11" t="s">
        <v>134</v>
      </c>
      <c r="E287" s="11" t="s">
        <v>19</v>
      </c>
      <c r="F287" s="11" t="s">
        <v>19</v>
      </c>
      <c r="G287" s="11" t="s">
        <v>21</v>
      </c>
      <c r="H287" s="11" t="s">
        <v>19</v>
      </c>
      <c r="I287" s="11" t="s">
        <v>22</v>
      </c>
    </row>
    <row r="288" s="7" customFormat="1" spans="1:9">
      <c r="A288" s="11" t="s">
        <v>2604</v>
      </c>
      <c r="B288" s="11" t="s">
        <v>35</v>
      </c>
      <c r="C288" s="11" t="s">
        <v>19</v>
      </c>
      <c r="D288" s="11" t="s">
        <v>36</v>
      </c>
      <c r="E288" s="11" t="s">
        <v>19</v>
      </c>
      <c r="F288" s="11" t="s">
        <v>19</v>
      </c>
      <c r="G288" s="11" t="s">
        <v>21</v>
      </c>
      <c r="H288" s="11" t="s">
        <v>19</v>
      </c>
      <c r="I288" s="11" t="s">
        <v>22</v>
      </c>
    </row>
    <row r="289" s="7" customFormat="1" spans="1:9">
      <c r="A289" s="11" t="s">
        <v>2605</v>
      </c>
      <c r="B289" s="11" t="s">
        <v>44</v>
      </c>
      <c r="C289" s="11" t="s">
        <v>19</v>
      </c>
      <c r="D289" s="11" t="s">
        <v>30</v>
      </c>
      <c r="E289" s="11" t="s">
        <v>19</v>
      </c>
      <c r="F289" s="11" t="s">
        <v>19</v>
      </c>
      <c r="G289" s="11" t="s">
        <v>21</v>
      </c>
      <c r="H289" s="11" t="s">
        <v>19</v>
      </c>
      <c r="I289" s="11" t="s">
        <v>22</v>
      </c>
    </row>
    <row r="290" s="7" customFormat="1" spans="1:9">
      <c r="A290" s="11" t="s">
        <v>2606</v>
      </c>
      <c r="B290" s="11" t="s">
        <v>1115</v>
      </c>
      <c r="C290" s="11" t="s">
        <v>19</v>
      </c>
      <c r="D290" s="11" t="s">
        <v>134</v>
      </c>
      <c r="E290" s="11" t="s">
        <v>19</v>
      </c>
      <c r="F290" s="11" t="s">
        <v>19</v>
      </c>
      <c r="G290" s="11" t="s">
        <v>21</v>
      </c>
      <c r="H290" s="11" t="s">
        <v>19</v>
      </c>
      <c r="I290" s="11" t="s">
        <v>22</v>
      </c>
    </row>
    <row r="291" s="7" customFormat="1" spans="1:9">
      <c r="A291" s="11" t="s">
        <v>2607</v>
      </c>
      <c r="B291" s="11" t="s">
        <v>1123</v>
      </c>
      <c r="C291" s="11" t="s">
        <v>19</v>
      </c>
      <c r="D291" s="11" t="s">
        <v>228</v>
      </c>
      <c r="E291" s="11" t="s">
        <v>19</v>
      </c>
      <c r="F291" s="11" t="s">
        <v>19</v>
      </c>
      <c r="G291" s="11" t="s">
        <v>21</v>
      </c>
      <c r="H291" s="11" t="s">
        <v>19</v>
      </c>
      <c r="I291" s="11" t="s">
        <v>22</v>
      </c>
    </row>
    <row r="292" s="7" customFormat="1" spans="1:9">
      <c r="A292" s="11" t="s">
        <v>2608</v>
      </c>
      <c r="B292" s="11" t="s">
        <v>2301</v>
      </c>
      <c r="C292" s="11" t="s">
        <v>19</v>
      </c>
      <c r="D292" s="11" t="s">
        <v>191</v>
      </c>
      <c r="E292" s="11" t="s">
        <v>19</v>
      </c>
      <c r="F292" s="11" t="s">
        <v>19</v>
      </c>
      <c r="G292" s="11" t="s">
        <v>21</v>
      </c>
      <c r="H292" s="11" t="s">
        <v>19</v>
      </c>
      <c r="I292" s="11" t="s">
        <v>22</v>
      </c>
    </row>
    <row r="293" s="7" customFormat="1" spans="1:9">
      <c r="A293" s="11" t="s">
        <v>2609</v>
      </c>
      <c r="B293" s="11" t="s">
        <v>119</v>
      </c>
      <c r="C293" s="11" t="s">
        <v>19</v>
      </c>
      <c r="D293" s="11" t="s">
        <v>38</v>
      </c>
      <c r="E293" s="11" t="s">
        <v>19</v>
      </c>
      <c r="F293" s="11" t="s">
        <v>19</v>
      </c>
      <c r="G293" s="11" t="s">
        <v>21</v>
      </c>
      <c r="H293" s="11" t="s">
        <v>19</v>
      </c>
      <c r="I293" s="11" t="s">
        <v>22</v>
      </c>
    </row>
    <row r="294" s="7" customFormat="1" spans="1:9">
      <c r="A294" s="11" t="s">
        <v>2610</v>
      </c>
      <c r="B294" s="11" t="s">
        <v>97</v>
      </c>
      <c r="C294" s="11" t="s">
        <v>19</v>
      </c>
      <c r="D294" s="11" t="s">
        <v>41</v>
      </c>
      <c r="E294" s="11" t="s">
        <v>19</v>
      </c>
      <c r="F294" s="11" t="s">
        <v>19</v>
      </c>
      <c r="G294" s="11" t="s">
        <v>21</v>
      </c>
      <c r="H294" s="11" t="s">
        <v>19</v>
      </c>
      <c r="I294" s="11" t="s">
        <v>22</v>
      </c>
    </row>
    <row r="295" s="7" customFormat="1" spans="1:9">
      <c r="A295" s="11" t="s">
        <v>2611</v>
      </c>
      <c r="B295" s="11" t="s">
        <v>1311</v>
      </c>
      <c r="C295" s="11" t="s">
        <v>19</v>
      </c>
      <c r="D295" s="11" t="s">
        <v>87</v>
      </c>
      <c r="E295" s="11" t="s">
        <v>19</v>
      </c>
      <c r="F295" s="11" t="s">
        <v>19</v>
      </c>
      <c r="G295" s="11" t="s">
        <v>21</v>
      </c>
      <c r="H295" s="11" t="s">
        <v>19</v>
      </c>
      <c r="I295" s="11" t="s">
        <v>22</v>
      </c>
    </row>
    <row r="296" s="7" customFormat="1" spans="1:9">
      <c r="A296" s="11" t="s">
        <v>2612</v>
      </c>
      <c r="B296" s="11" t="s">
        <v>55</v>
      </c>
      <c r="C296" s="11" t="s">
        <v>19</v>
      </c>
      <c r="D296" s="11" t="s">
        <v>56</v>
      </c>
      <c r="E296" s="11" t="s">
        <v>19</v>
      </c>
      <c r="F296" s="11" t="s">
        <v>19</v>
      </c>
      <c r="G296" s="11" t="s">
        <v>21</v>
      </c>
      <c r="H296" s="11" t="s">
        <v>19</v>
      </c>
      <c r="I296" s="11" t="s">
        <v>22</v>
      </c>
    </row>
    <row r="297" s="7" customFormat="1" spans="1:9">
      <c r="A297" s="11" t="s">
        <v>2613</v>
      </c>
      <c r="B297" s="11" t="s">
        <v>132</v>
      </c>
      <c r="C297" s="11" t="s">
        <v>19</v>
      </c>
      <c r="D297" s="11" t="s">
        <v>56</v>
      </c>
      <c r="E297" s="11" t="s">
        <v>19</v>
      </c>
      <c r="F297" s="11" t="s">
        <v>19</v>
      </c>
      <c r="G297" s="11" t="s">
        <v>21</v>
      </c>
      <c r="H297" s="11" t="s">
        <v>19</v>
      </c>
      <c r="I297" s="11" t="s">
        <v>22</v>
      </c>
    </row>
    <row r="298" s="7" customFormat="1" spans="1:9">
      <c r="A298" s="11" t="s">
        <v>2614</v>
      </c>
      <c r="B298" s="11" t="s">
        <v>2301</v>
      </c>
      <c r="C298" s="11" t="s">
        <v>19</v>
      </c>
      <c r="D298" s="11" t="s">
        <v>191</v>
      </c>
      <c r="E298" s="11" t="s">
        <v>19</v>
      </c>
      <c r="F298" s="11" t="s">
        <v>19</v>
      </c>
      <c r="G298" s="11" t="s">
        <v>21</v>
      </c>
      <c r="H298" s="11" t="s">
        <v>19</v>
      </c>
      <c r="I298" s="11" t="s">
        <v>22</v>
      </c>
    </row>
    <row r="299" s="7" customFormat="1" spans="1:9">
      <c r="A299" s="11" t="s">
        <v>2615</v>
      </c>
      <c r="B299" s="11" t="s">
        <v>2301</v>
      </c>
      <c r="C299" s="11" t="s">
        <v>19</v>
      </c>
      <c r="D299" s="11" t="s">
        <v>191</v>
      </c>
      <c r="E299" s="11" t="s">
        <v>19</v>
      </c>
      <c r="F299" s="11" t="s">
        <v>19</v>
      </c>
      <c r="G299" s="11" t="s">
        <v>21</v>
      </c>
      <c r="H299" s="11" t="s">
        <v>19</v>
      </c>
      <c r="I299" s="11" t="s">
        <v>22</v>
      </c>
    </row>
    <row r="300" s="7" customFormat="1" spans="1:9">
      <c r="A300" s="11" t="s">
        <v>2616</v>
      </c>
      <c r="B300" s="11" t="s">
        <v>294</v>
      </c>
      <c r="C300" s="11" t="s">
        <v>19</v>
      </c>
      <c r="D300" s="11" t="s">
        <v>228</v>
      </c>
      <c r="E300" s="11" t="s">
        <v>19</v>
      </c>
      <c r="F300" s="11" t="s">
        <v>19</v>
      </c>
      <c r="G300" s="11" t="s">
        <v>21</v>
      </c>
      <c r="H300" s="11" t="s">
        <v>19</v>
      </c>
      <c r="I300" s="11" t="s">
        <v>22</v>
      </c>
    </row>
    <row r="301" s="7" customFormat="1" spans="1:9">
      <c r="A301" s="11" t="s">
        <v>2617</v>
      </c>
      <c r="B301" s="11" t="s">
        <v>1123</v>
      </c>
      <c r="C301" s="11" t="s">
        <v>19</v>
      </c>
      <c r="D301" s="11" t="s">
        <v>176</v>
      </c>
      <c r="E301" s="11" t="s">
        <v>19</v>
      </c>
      <c r="F301" s="11" t="s">
        <v>19</v>
      </c>
      <c r="G301" s="11" t="s">
        <v>21</v>
      </c>
      <c r="H301" s="11" t="s">
        <v>19</v>
      </c>
      <c r="I301" s="11" t="s">
        <v>22</v>
      </c>
    </row>
    <row r="302" s="7" customFormat="1" spans="1:9">
      <c r="A302" s="11" t="s">
        <v>2618</v>
      </c>
      <c r="B302" s="11" t="s">
        <v>294</v>
      </c>
      <c r="C302" s="11" t="s">
        <v>19</v>
      </c>
      <c r="D302" s="11" t="s">
        <v>228</v>
      </c>
      <c r="E302" s="11" t="s">
        <v>19</v>
      </c>
      <c r="F302" s="11" t="s">
        <v>19</v>
      </c>
      <c r="G302" s="11" t="s">
        <v>21</v>
      </c>
      <c r="H302" s="11" t="s">
        <v>19</v>
      </c>
      <c r="I302" s="11" t="s">
        <v>22</v>
      </c>
    </row>
    <row r="303" s="7" customFormat="1" spans="1:9">
      <c r="A303" s="11" t="s">
        <v>2619</v>
      </c>
      <c r="B303" s="11" t="s">
        <v>1630</v>
      </c>
      <c r="C303" s="11" t="s">
        <v>19</v>
      </c>
      <c r="D303" s="11" t="s">
        <v>173</v>
      </c>
      <c r="E303" s="11" t="s">
        <v>19</v>
      </c>
      <c r="F303" s="11" t="s">
        <v>19</v>
      </c>
      <c r="G303" s="11" t="s">
        <v>21</v>
      </c>
      <c r="H303" s="11" t="s">
        <v>19</v>
      </c>
      <c r="I303" s="11" t="s">
        <v>22</v>
      </c>
    </row>
    <row r="304" s="7" customFormat="1" spans="1:9">
      <c r="A304" s="11" t="s">
        <v>2620</v>
      </c>
      <c r="B304" s="11" t="s">
        <v>97</v>
      </c>
      <c r="C304" s="11" t="s">
        <v>19</v>
      </c>
      <c r="D304" s="11" t="s">
        <v>41</v>
      </c>
      <c r="E304" s="11" t="s">
        <v>19</v>
      </c>
      <c r="F304" s="11" t="s">
        <v>19</v>
      </c>
      <c r="G304" s="11" t="s">
        <v>21</v>
      </c>
      <c r="H304" s="11" t="s">
        <v>19</v>
      </c>
      <c r="I304" s="11" t="s">
        <v>22</v>
      </c>
    </row>
    <row r="305" s="7" customFormat="1" spans="1:9">
      <c r="A305" s="11" t="s">
        <v>2621</v>
      </c>
      <c r="B305" s="11" t="s">
        <v>77</v>
      </c>
      <c r="C305" s="11" t="s">
        <v>19</v>
      </c>
      <c r="D305" s="11" t="s">
        <v>78</v>
      </c>
      <c r="E305" s="11" t="s">
        <v>19</v>
      </c>
      <c r="F305" s="11" t="s">
        <v>19</v>
      </c>
      <c r="G305" s="11" t="s">
        <v>21</v>
      </c>
      <c r="H305" s="11" t="s">
        <v>19</v>
      </c>
      <c r="I305" s="11" t="s">
        <v>22</v>
      </c>
    </row>
    <row r="306" s="7" customFormat="1" spans="1:9">
      <c r="A306" s="11" t="s">
        <v>2622</v>
      </c>
      <c r="B306" s="11" t="s">
        <v>112</v>
      </c>
      <c r="C306" s="11" t="s">
        <v>19</v>
      </c>
      <c r="D306" s="11" t="s">
        <v>56</v>
      </c>
      <c r="E306" s="11" t="s">
        <v>19</v>
      </c>
      <c r="F306" s="11" t="s">
        <v>19</v>
      </c>
      <c r="G306" s="11" t="s">
        <v>21</v>
      </c>
      <c r="H306" s="11" t="s">
        <v>19</v>
      </c>
      <c r="I306" s="11" t="s">
        <v>22</v>
      </c>
    </row>
    <row r="307" s="7" customFormat="1" spans="1:9">
      <c r="A307" s="11" t="s">
        <v>2623</v>
      </c>
      <c r="B307" s="11" t="s">
        <v>71</v>
      </c>
      <c r="C307" s="11" t="s">
        <v>19</v>
      </c>
      <c r="D307" s="11" t="s">
        <v>59</v>
      </c>
      <c r="E307" s="11" t="s">
        <v>19</v>
      </c>
      <c r="F307" s="11" t="s">
        <v>19</v>
      </c>
      <c r="G307" s="11" t="s">
        <v>21</v>
      </c>
      <c r="H307" s="11" t="s">
        <v>19</v>
      </c>
      <c r="I307" s="11" t="s">
        <v>22</v>
      </c>
    </row>
    <row r="308" s="7" customFormat="1" spans="1:9">
      <c r="A308" s="11" t="s">
        <v>2624</v>
      </c>
      <c r="B308" s="11" t="s">
        <v>196</v>
      </c>
      <c r="C308" s="11" t="s">
        <v>19</v>
      </c>
      <c r="D308" s="11" t="s">
        <v>69</v>
      </c>
      <c r="E308" s="11" t="s">
        <v>19</v>
      </c>
      <c r="F308" s="11" t="s">
        <v>19</v>
      </c>
      <c r="G308" s="11" t="s">
        <v>21</v>
      </c>
      <c r="H308" s="11" t="s">
        <v>19</v>
      </c>
      <c r="I308" s="11" t="s">
        <v>22</v>
      </c>
    </row>
    <row r="309" s="7" customFormat="1" spans="1:9">
      <c r="A309" s="11" t="s">
        <v>2625</v>
      </c>
      <c r="B309" s="11" t="s">
        <v>1115</v>
      </c>
      <c r="C309" s="11" t="s">
        <v>19</v>
      </c>
      <c r="D309" s="11" t="s">
        <v>134</v>
      </c>
      <c r="E309" s="11" t="s">
        <v>19</v>
      </c>
      <c r="F309" s="11" t="s">
        <v>19</v>
      </c>
      <c r="G309" s="11" t="s">
        <v>21</v>
      </c>
      <c r="H309" s="11" t="s">
        <v>19</v>
      </c>
      <c r="I309" s="11" t="s">
        <v>22</v>
      </c>
    </row>
    <row r="310" s="7" customFormat="1" spans="1:9">
      <c r="A310" s="11" t="s">
        <v>2626</v>
      </c>
      <c r="B310" s="11" t="s">
        <v>1125</v>
      </c>
      <c r="C310" s="11" t="s">
        <v>19</v>
      </c>
      <c r="D310" s="11" t="s">
        <v>140</v>
      </c>
      <c r="E310" s="11" t="s">
        <v>19</v>
      </c>
      <c r="F310" s="11" t="s">
        <v>19</v>
      </c>
      <c r="G310" s="11" t="s">
        <v>21</v>
      </c>
      <c r="H310" s="11" t="s">
        <v>19</v>
      </c>
      <c r="I310" s="11" t="s">
        <v>22</v>
      </c>
    </row>
    <row r="311" s="7" customFormat="1" spans="1:9">
      <c r="A311" s="11" t="s">
        <v>2627</v>
      </c>
      <c r="B311" s="11" t="s">
        <v>294</v>
      </c>
      <c r="C311" s="11" t="s">
        <v>19</v>
      </c>
      <c r="D311" s="11" t="s">
        <v>173</v>
      </c>
      <c r="E311" s="11" t="s">
        <v>19</v>
      </c>
      <c r="F311" s="11" t="s">
        <v>19</v>
      </c>
      <c r="G311" s="11" t="s">
        <v>21</v>
      </c>
      <c r="H311" s="11" t="s">
        <v>19</v>
      </c>
      <c r="I311" s="11" t="s">
        <v>22</v>
      </c>
    </row>
    <row r="312" s="7" customFormat="1" spans="1:9">
      <c r="A312" s="11" t="s">
        <v>2628</v>
      </c>
      <c r="B312" s="11" t="s">
        <v>119</v>
      </c>
      <c r="C312" s="11" t="s">
        <v>19</v>
      </c>
      <c r="D312" s="11" t="s">
        <v>38</v>
      </c>
      <c r="E312" s="11" t="s">
        <v>19</v>
      </c>
      <c r="F312" s="11" t="s">
        <v>19</v>
      </c>
      <c r="G312" s="11" t="s">
        <v>21</v>
      </c>
      <c r="H312" s="11" t="s">
        <v>19</v>
      </c>
      <c r="I312" s="11" t="s">
        <v>22</v>
      </c>
    </row>
    <row r="313" s="7" customFormat="1" spans="1:9">
      <c r="A313" s="11" t="s">
        <v>2629</v>
      </c>
      <c r="B313" s="11" t="s">
        <v>73</v>
      </c>
      <c r="C313" s="11" t="s">
        <v>19</v>
      </c>
      <c r="D313" s="11" t="s">
        <v>74</v>
      </c>
      <c r="E313" s="11" t="s">
        <v>19</v>
      </c>
      <c r="F313" s="11" t="s">
        <v>19</v>
      </c>
      <c r="G313" s="11" t="s">
        <v>21</v>
      </c>
      <c r="H313" s="11" t="s">
        <v>19</v>
      </c>
      <c r="I313" s="11" t="s">
        <v>22</v>
      </c>
    </row>
    <row r="314" s="7" customFormat="1" spans="1:9">
      <c r="A314" s="11" t="s">
        <v>2630</v>
      </c>
      <c r="B314" s="11" t="s">
        <v>296</v>
      </c>
      <c r="C314" s="11" t="s">
        <v>19</v>
      </c>
      <c r="D314" s="11" t="s">
        <v>228</v>
      </c>
      <c r="E314" s="11" t="s">
        <v>19</v>
      </c>
      <c r="F314" s="11" t="s">
        <v>19</v>
      </c>
      <c r="G314" s="11" t="s">
        <v>21</v>
      </c>
      <c r="H314" s="11" t="s">
        <v>19</v>
      </c>
      <c r="I314" s="11" t="s">
        <v>22</v>
      </c>
    </row>
    <row r="315" s="7" customFormat="1" spans="1:9">
      <c r="A315" s="11" t="s">
        <v>2631</v>
      </c>
      <c r="B315" s="11" t="s">
        <v>1117</v>
      </c>
      <c r="C315" s="11" t="s">
        <v>19</v>
      </c>
      <c r="D315" s="11" t="s">
        <v>59</v>
      </c>
      <c r="E315" s="11" t="s">
        <v>19</v>
      </c>
      <c r="F315" s="11" t="s">
        <v>19</v>
      </c>
      <c r="G315" s="11" t="s">
        <v>21</v>
      </c>
      <c r="H315" s="11" t="s">
        <v>19</v>
      </c>
      <c r="I315" s="11" t="s">
        <v>22</v>
      </c>
    </row>
    <row r="316" s="7" customFormat="1" spans="1:9">
      <c r="A316" s="11" t="s">
        <v>2632</v>
      </c>
      <c r="B316" s="11" t="s">
        <v>1117</v>
      </c>
      <c r="C316" s="11" t="s">
        <v>19</v>
      </c>
      <c r="D316" s="11" t="s">
        <v>198</v>
      </c>
      <c r="E316" s="11" t="s">
        <v>19</v>
      </c>
      <c r="F316" s="11" t="s">
        <v>19</v>
      </c>
      <c r="G316" s="11" t="s">
        <v>21</v>
      </c>
      <c r="H316" s="11" t="s">
        <v>19</v>
      </c>
      <c r="I316" s="11" t="s">
        <v>22</v>
      </c>
    </row>
    <row r="317" s="7" customFormat="1" spans="1:9">
      <c r="A317" s="11" t="s">
        <v>2633</v>
      </c>
      <c r="B317" s="11" t="s">
        <v>132</v>
      </c>
      <c r="C317" s="11" t="s">
        <v>19</v>
      </c>
      <c r="D317" s="11" t="s">
        <v>268</v>
      </c>
      <c r="E317" s="11" t="s">
        <v>19</v>
      </c>
      <c r="F317" s="11" t="s">
        <v>19</v>
      </c>
      <c r="G317" s="11" t="s">
        <v>21</v>
      </c>
      <c r="H317" s="11" t="s">
        <v>19</v>
      </c>
      <c r="I317" s="11" t="s">
        <v>22</v>
      </c>
    </row>
    <row r="318" s="7" customFormat="1" spans="1:9">
      <c r="A318" s="11" t="s">
        <v>2634</v>
      </c>
      <c r="B318" s="11" t="s">
        <v>86</v>
      </c>
      <c r="C318" s="11" t="s">
        <v>19</v>
      </c>
      <c r="D318" s="11" t="s">
        <v>191</v>
      </c>
      <c r="E318" s="11" t="s">
        <v>19</v>
      </c>
      <c r="F318" s="11" t="s">
        <v>19</v>
      </c>
      <c r="G318" s="11" t="s">
        <v>21</v>
      </c>
      <c r="H318" s="11" t="s">
        <v>19</v>
      </c>
      <c r="I318" s="11" t="s">
        <v>22</v>
      </c>
    </row>
    <row r="319" s="7" customFormat="1" spans="1:9">
      <c r="A319" s="11" t="s">
        <v>2635</v>
      </c>
      <c r="B319" s="11" t="s">
        <v>1117</v>
      </c>
      <c r="C319" s="11" t="s">
        <v>19</v>
      </c>
      <c r="D319" s="11" t="s">
        <v>198</v>
      </c>
      <c r="E319" s="11" t="s">
        <v>19</v>
      </c>
      <c r="F319" s="11" t="s">
        <v>19</v>
      </c>
      <c r="G319" s="11" t="s">
        <v>21</v>
      </c>
      <c r="H319" s="11" t="s">
        <v>19</v>
      </c>
      <c r="I319" s="11" t="s">
        <v>22</v>
      </c>
    </row>
    <row r="320" s="7" customFormat="1" spans="1:9">
      <c r="A320" s="11" t="s">
        <v>2636</v>
      </c>
      <c r="B320" s="11" t="s">
        <v>89</v>
      </c>
      <c r="C320" s="11" t="s">
        <v>19</v>
      </c>
      <c r="D320" s="11" t="s">
        <v>90</v>
      </c>
      <c r="E320" s="11" t="s">
        <v>19</v>
      </c>
      <c r="F320" s="11" t="s">
        <v>19</v>
      </c>
      <c r="G320" s="11" t="s">
        <v>21</v>
      </c>
      <c r="H320" s="11" t="s">
        <v>19</v>
      </c>
      <c r="I320" s="11" t="s">
        <v>22</v>
      </c>
    </row>
    <row r="321" s="7" customFormat="1" spans="1:9">
      <c r="A321" s="11" t="s">
        <v>2637</v>
      </c>
      <c r="B321" s="11" t="s">
        <v>2638</v>
      </c>
      <c r="C321" s="11" t="s">
        <v>19</v>
      </c>
      <c r="D321" s="11" t="s">
        <v>95</v>
      </c>
      <c r="E321" s="11" t="s">
        <v>19</v>
      </c>
      <c r="F321" s="11" t="s">
        <v>19</v>
      </c>
      <c r="G321" s="11" t="s">
        <v>21</v>
      </c>
      <c r="H321" s="11" t="s">
        <v>19</v>
      </c>
      <c r="I321" s="11" t="s">
        <v>22</v>
      </c>
    </row>
    <row r="322" s="7" customFormat="1" spans="1:9">
      <c r="A322" s="11" t="s">
        <v>2639</v>
      </c>
      <c r="B322" s="11" t="s">
        <v>294</v>
      </c>
      <c r="C322" s="11" t="s">
        <v>19</v>
      </c>
      <c r="D322" s="11" t="s">
        <v>173</v>
      </c>
      <c r="E322" s="11" t="s">
        <v>19</v>
      </c>
      <c r="F322" s="11" t="s">
        <v>19</v>
      </c>
      <c r="G322" s="11" t="s">
        <v>21</v>
      </c>
      <c r="H322" s="11" t="s">
        <v>19</v>
      </c>
      <c r="I322" s="11" t="s">
        <v>22</v>
      </c>
    </row>
    <row r="323" s="7" customFormat="1" spans="1:9">
      <c r="A323" s="11" t="s">
        <v>2640</v>
      </c>
      <c r="B323" s="11" t="s">
        <v>2146</v>
      </c>
      <c r="C323" s="11" t="s">
        <v>19</v>
      </c>
      <c r="D323" s="11" t="s">
        <v>198</v>
      </c>
      <c r="E323" s="11" t="s">
        <v>19</v>
      </c>
      <c r="F323" s="11" t="s">
        <v>19</v>
      </c>
      <c r="G323" s="11" t="s">
        <v>21</v>
      </c>
      <c r="H323" s="11" t="s">
        <v>19</v>
      </c>
      <c r="I323" s="11" t="s">
        <v>22</v>
      </c>
    </row>
    <row r="324" s="7" customFormat="1" spans="1:9">
      <c r="A324" s="11" t="s">
        <v>2641</v>
      </c>
      <c r="B324" s="11" t="s">
        <v>296</v>
      </c>
      <c r="C324" s="11" t="s">
        <v>19</v>
      </c>
      <c r="D324" s="11" t="s">
        <v>228</v>
      </c>
      <c r="E324" s="11" t="s">
        <v>19</v>
      </c>
      <c r="F324" s="11" t="s">
        <v>19</v>
      </c>
      <c r="G324" s="11" t="s">
        <v>21</v>
      </c>
      <c r="H324" s="11" t="s">
        <v>19</v>
      </c>
      <c r="I324" s="11" t="s">
        <v>22</v>
      </c>
    </row>
    <row r="325" s="7" customFormat="1" spans="1:9">
      <c r="A325" s="11" t="s">
        <v>2642</v>
      </c>
      <c r="B325" s="11" t="s">
        <v>2146</v>
      </c>
      <c r="C325" s="11" t="s">
        <v>19</v>
      </c>
      <c r="D325" s="11" t="s">
        <v>198</v>
      </c>
      <c r="E325" s="11" t="s">
        <v>19</v>
      </c>
      <c r="F325" s="11" t="s">
        <v>19</v>
      </c>
      <c r="G325" s="11" t="s">
        <v>21</v>
      </c>
      <c r="H325" s="11" t="s">
        <v>19</v>
      </c>
      <c r="I325" s="11" t="s">
        <v>22</v>
      </c>
    </row>
    <row r="326" s="7" customFormat="1" spans="1:9">
      <c r="A326" s="11" t="s">
        <v>2643</v>
      </c>
      <c r="B326" s="11" t="s">
        <v>1110</v>
      </c>
      <c r="C326" s="11" t="s">
        <v>19</v>
      </c>
      <c r="D326" s="11" t="s">
        <v>237</v>
      </c>
      <c r="E326" s="11" t="s">
        <v>19</v>
      </c>
      <c r="F326" s="11" t="s">
        <v>19</v>
      </c>
      <c r="G326" s="11" t="s">
        <v>21</v>
      </c>
      <c r="H326" s="11" t="s">
        <v>19</v>
      </c>
      <c r="I326" s="11" t="s">
        <v>22</v>
      </c>
    </row>
    <row r="327" s="7" customFormat="1" spans="1:9">
      <c r="A327" s="11" t="s">
        <v>2644</v>
      </c>
      <c r="B327" s="11" t="s">
        <v>2645</v>
      </c>
      <c r="C327" s="11" t="s">
        <v>19</v>
      </c>
      <c r="D327" s="11" t="s">
        <v>53</v>
      </c>
      <c r="E327" s="11" t="s">
        <v>19</v>
      </c>
      <c r="F327" s="11" t="s">
        <v>19</v>
      </c>
      <c r="G327" s="11" t="s">
        <v>21</v>
      </c>
      <c r="H327" s="11" t="s">
        <v>19</v>
      </c>
      <c r="I327" s="11" t="s">
        <v>22</v>
      </c>
    </row>
    <row r="328" s="7" customFormat="1" spans="1:9">
      <c r="A328" s="11" t="s">
        <v>2646</v>
      </c>
      <c r="B328" s="11" t="s">
        <v>1117</v>
      </c>
      <c r="C328" s="11" t="s">
        <v>19</v>
      </c>
      <c r="D328" s="11" t="s">
        <v>198</v>
      </c>
      <c r="E328" s="11" t="s">
        <v>19</v>
      </c>
      <c r="F328" s="11" t="s">
        <v>19</v>
      </c>
      <c r="G328" s="11" t="s">
        <v>21</v>
      </c>
      <c r="H328" s="11" t="s">
        <v>19</v>
      </c>
      <c r="I328" s="11" t="s">
        <v>22</v>
      </c>
    </row>
    <row r="329" s="7" customFormat="1" spans="1:9">
      <c r="A329" s="11" t="s">
        <v>2647</v>
      </c>
      <c r="B329" s="11" t="s">
        <v>1117</v>
      </c>
      <c r="C329" s="11" t="s">
        <v>19</v>
      </c>
      <c r="D329" s="11" t="s">
        <v>59</v>
      </c>
      <c r="E329" s="11" t="s">
        <v>19</v>
      </c>
      <c r="F329" s="11" t="s">
        <v>19</v>
      </c>
      <c r="G329" s="11" t="s">
        <v>21</v>
      </c>
      <c r="H329" s="11" t="s">
        <v>19</v>
      </c>
      <c r="I329" s="11" t="s">
        <v>22</v>
      </c>
    </row>
    <row r="330" s="7" customFormat="1" spans="1:9">
      <c r="A330" s="11" t="s">
        <v>2648</v>
      </c>
      <c r="B330" s="11" t="s">
        <v>104</v>
      </c>
      <c r="C330" s="11" t="s">
        <v>19</v>
      </c>
      <c r="D330" s="11" t="s">
        <v>268</v>
      </c>
      <c r="E330" s="11" t="s">
        <v>19</v>
      </c>
      <c r="F330" s="11" t="s">
        <v>19</v>
      </c>
      <c r="G330" s="11" t="s">
        <v>21</v>
      </c>
      <c r="H330" s="11" t="s">
        <v>19</v>
      </c>
      <c r="I330" s="11" t="s">
        <v>22</v>
      </c>
    </row>
    <row r="331" s="7" customFormat="1" spans="1:9">
      <c r="A331" s="11" t="s">
        <v>2649</v>
      </c>
      <c r="B331" s="11" t="s">
        <v>1117</v>
      </c>
      <c r="C331" s="11" t="s">
        <v>19</v>
      </c>
      <c r="D331" s="11" t="s">
        <v>59</v>
      </c>
      <c r="E331" s="11" t="s">
        <v>19</v>
      </c>
      <c r="F331" s="11" t="s">
        <v>19</v>
      </c>
      <c r="G331" s="11" t="s">
        <v>21</v>
      </c>
      <c r="H331" s="11" t="s">
        <v>19</v>
      </c>
      <c r="I331" s="11" t="s">
        <v>22</v>
      </c>
    </row>
    <row r="332" s="7" customFormat="1" spans="1:9">
      <c r="A332" s="11" t="s">
        <v>2650</v>
      </c>
      <c r="B332" s="11" t="s">
        <v>294</v>
      </c>
      <c r="C332" s="11" t="s">
        <v>19</v>
      </c>
      <c r="D332" s="11" t="s">
        <v>228</v>
      </c>
      <c r="E332" s="11" t="s">
        <v>19</v>
      </c>
      <c r="F332" s="11" t="s">
        <v>19</v>
      </c>
      <c r="G332" s="11" t="s">
        <v>21</v>
      </c>
      <c r="H332" s="11" t="s">
        <v>19</v>
      </c>
      <c r="I332" s="11" t="s">
        <v>22</v>
      </c>
    </row>
    <row r="333" s="7" customFormat="1" spans="1:9">
      <c r="A333" s="11" t="s">
        <v>2651</v>
      </c>
      <c r="B333" s="11" t="s">
        <v>1123</v>
      </c>
      <c r="C333" s="11" t="s">
        <v>19</v>
      </c>
      <c r="D333" s="11" t="s">
        <v>176</v>
      </c>
      <c r="E333" s="11" t="s">
        <v>19</v>
      </c>
      <c r="F333" s="11" t="s">
        <v>19</v>
      </c>
      <c r="G333" s="11" t="s">
        <v>21</v>
      </c>
      <c r="H333" s="11" t="s">
        <v>19</v>
      </c>
      <c r="I333" s="11" t="s">
        <v>22</v>
      </c>
    </row>
    <row r="334" s="7" customFormat="1" spans="1:9">
      <c r="A334" s="11" t="s">
        <v>2652</v>
      </c>
      <c r="B334" s="11" t="s">
        <v>71</v>
      </c>
      <c r="C334" s="11" t="s">
        <v>19</v>
      </c>
      <c r="D334" s="11" t="s">
        <v>59</v>
      </c>
      <c r="E334" s="11" t="s">
        <v>19</v>
      </c>
      <c r="F334" s="11" t="s">
        <v>19</v>
      </c>
      <c r="G334" s="11" t="s">
        <v>21</v>
      </c>
      <c r="H334" s="11" t="s">
        <v>19</v>
      </c>
      <c r="I334" s="11" t="s">
        <v>22</v>
      </c>
    </row>
    <row r="335" s="7" customFormat="1" spans="1:9">
      <c r="A335" s="11" t="s">
        <v>2653</v>
      </c>
      <c r="B335" s="11" t="s">
        <v>294</v>
      </c>
      <c r="C335" s="11" t="s">
        <v>19</v>
      </c>
      <c r="D335" s="11" t="s">
        <v>228</v>
      </c>
      <c r="E335" s="11" t="s">
        <v>19</v>
      </c>
      <c r="F335" s="11" t="s">
        <v>19</v>
      </c>
      <c r="G335" s="11" t="s">
        <v>21</v>
      </c>
      <c r="H335" s="11" t="s">
        <v>19</v>
      </c>
      <c r="I335" s="11" t="s">
        <v>22</v>
      </c>
    </row>
    <row r="336" s="7" customFormat="1" spans="1:9">
      <c r="A336" s="11" t="s">
        <v>2654</v>
      </c>
      <c r="B336" s="11" t="s">
        <v>296</v>
      </c>
      <c r="C336" s="11" t="s">
        <v>19</v>
      </c>
      <c r="D336" s="11" t="s">
        <v>237</v>
      </c>
      <c r="E336" s="11" t="s">
        <v>19</v>
      </c>
      <c r="F336" s="11" t="s">
        <v>19</v>
      </c>
      <c r="G336" s="11" t="s">
        <v>21</v>
      </c>
      <c r="H336" s="11" t="s">
        <v>19</v>
      </c>
      <c r="I336" s="11" t="s">
        <v>22</v>
      </c>
    </row>
    <row r="337" s="7" customFormat="1" spans="1:9">
      <c r="A337" s="11" t="s">
        <v>2655</v>
      </c>
      <c r="B337" s="11" t="s">
        <v>86</v>
      </c>
      <c r="C337" s="11" t="s">
        <v>19</v>
      </c>
      <c r="D337" s="11" t="s">
        <v>87</v>
      </c>
      <c r="E337" s="11" t="s">
        <v>19</v>
      </c>
      <c r="F337" s="11" t="s">
        <v>19</v>
      </c>
      <c r="G337" s="11" t="s">
        <v>21</v>
      </c>
      <c r="H337" s="11" t="s">
        <v>19</v>
      </c>
      <c r="I337" s="11" t="s">
        <v>22</v>
      </c>
    </row>
    <row r="338" s="7" customFormat="1" spans="1:9">
      <c r="A338" s="11" t="s">
        <v>2656</v>
      </c>
      <c r="B338" s="11" t="s">
        <v>1110</v>
      </c>
      <c r="C338" s="11" t="s">
        <v>19</v>
      </c>
      <c r="D338" s="11" t="s">
        <v>237</v>
      </c>
      <c r="E338" s="11" t="s">
        <v>19</v>
      </c>
      <c r="F338" s="11" t="s">
        <v>19</v>
      </c>
      <c r="G338" s="11" t="s">
        <v>21</v>
      </c>
      <c r="H338" s="11" t="s">
        <v>19</v>
      </c>
      <c r="I338" s="11" t="s">
        <v>22</v>
      </c>
    </row>
    <row r="339" s="7" customFormat="1" spans="1:9">
      <c r="A339" s="11" t="s">
        <v>2657</v>
      </c>
      <c r="B339" s="11" t="s">
        <v>434</v>
      </c>
      <c r="C339" s="11" t="s">
        <v>19</v>
      </c>
      <c r="D339" s="11" t="s">
        <v>51</v>
      </c>
      <c r="E339" s="11" t="s">
        <v>19</v>
      </c>
      <c r="F339" s="11" t="s">
        <v>19</v>
      </c>
      <c r="G339" s="11" t="s">
        <v>21</v>
      </c>
      <c r="H339" s="11" t="s">
        <v>19</v>
      </c>
      <c r="I339" s="11" t="s">
        <v>22</v>
      </c>
    </row>
    <row r="340" s="7" customFormat="1" spans="1:9">
      <c r="A340" s="11" t="s">
        <v>2658</v>
      </c>
      <c r="B340" s="11" t="s">
        <v>2659</v>
      </c>
      <c r="C340" s="11" t="s">
        <v>19</v>
      </c>
      <c r="D340" s="11" t="s">
        <v>32</v>
      </c>
      <c r="E340" s="11" t="s">
        <v>19</v>
      </c>
      <c r="F340" s="11" t="s">
        <v>19</v>
      </c>
      <c r="G340" s="11" t="s">
        <v>21</v>
      </c>
      <c r="H340" s="11" t="s">
        <v>19</v>
      </c>
      <c r="I340" s="11" t="s">
        <v>22</v>
      </c>
    </row>
    <row r="341" s="7" customFormat="1" spans="1:9">
      <c r="A341" s="11" t="s">
        <v>2660</v>
      </c>
      <c r="B341" s="11" t="s">
        <v>89</v>
      </c>
      <c r="C341" s="11" t="s">
        <v>19</v>
      </c>
      <c r="D341" s="11" t="s">
        <v>90</v>
      </c>
      <c r="E341" s="11" t="s">
        <v>19</v>
      </c>
      <c r="F341" s="11" t="s">
        <v>19</v>
      </c>
      <c r="G341" s="11" t="s">
        <v>21</v>
      </c>
      <c r="H341" s="11" t="s">
        <v>19</v>
      </c>
      <c r="I341" s="11" t="s">
        <v>22</v>
      </c>
    </row>
    <row r="342" s="7" customFormat="1" spans="1:9">
      <c r="A342" s="11" t="s">
        <v>2661</v>
      </c>
      <c r="B342" s="11" t="s">
        <v>2645</v>
      </c>
      <c r="C342" s="11" t="s">
        <v>19</v>
      </c>
      <c r="D342" s="11" t="s">
        <v>53</v>
      </c>
      <c r="E342" s="11" t="s">
        <v>19</v>
      </c>
      <c r="F342" s="11" t="s">
        <v>19</v>
      </c>
      <c r="G342" s="11" t="s">
        <v>21</v>
      </c>
      <c r="H342" s="11" t="s">
        <v>19</v>
      </c>
      <c r="I342" s="11" t="s">
        <v>22</v>
      </c>
    </row>
    <row r="343" s="7" customFormat="1" spans="1:9">
      <c r="A343" s="11" t="s">
        <v>2662</v>
      </c>
      <c r="B343" s="11" t="s">
        <v>2530</v>
      </c>
      <c r="C343" s="11" t="s">
        <v>19</v>
      </c>
      <c r="D343" s="11" t="s">
        <v>90</v>
      </c>
      <c r="E343" s="11" t="s">
        <v>19</v>
      </c>
      <c r="F343" s="11" t="s">
        <v>19</v>
      </c>
      <c r="G343" s="11" t="s">
        <v>21</v>
      </c>
      <c r="H343" s="11" t="s">
        <v>19</v>
      </c>
      <c r="I343" s="11" t="s">
        <v>22</v>
      </c>
    </row>
    <row r="344" s="7" customFormat="1" spans="1:9">
      <c r="A344" s="11" t="s">
        <v>2663</v>
      </c>
      <c r="B344" s="11" t="s">
        <v>1428</v>
      </c>
      <c r="C344" s="11" t="s">
        <v>19</v>
      </c>
      <c r="D344" s="11" t="s">
        <v>40</v>
      </c>
      <c r="E344" s="11" t="s">
        <v>19</v>
      </c>
      <c r="F344" s="11" t="s">
        <v>19</v>
      </c>
      <c r="G344" s="11" t="s">
        <v>21</v>
      </c>
      <c r="H344" s="11" t="s">
        <v>19</v>
      </c>
      <c r="I344" s="11" t="s">
        <v>22</v>
      </c>
    </row>
    <row r="345" s="7" customFormat="1" spans="1:9">
      <c r="A345" s="11" t="s">
        <v>2664</v>
      </c>
      <c r="B345" s="11" t="s">
        <v>2665</v>
      </c>
      <c r="C345" s="11" t="s">
        <v>19</v>
      </c>
      <c r="D345" s="11" t="s">
        <v>53</v>
      </c>
      <c r="E345" s="11" t="s">
        <v>19</v>
      </c>
      <c r="F345" s="11" t="s">
        <v>19</v>
      </c>
      <c r="G345" s="11" t="s">
        <v>21</v>
      </c>
      <c r="H345" s="11" t="s">
        <v>19</v>
      </c>
      <c r="I345" s="11" t="s">
        <v>22</v>
      </c>
    </row>
    <row r="346" s="7" customFormat="1" spans="1:9">
      <c r="A346" s="11" t="s">
        <v>2666</v>
      </c>
      <c r="B346" s="11" t="s">
        <v>2204</v>
      </c>
      <c r="C346" s="11" t="s">
        <v>19</v>
      </c>
      <c r="D346" s="11" t="s">
        <v>160</v>
      </c>
      <c r="E346" s="11" t="s">
        <v>19</v>
      </c>
      <c r="F346" s="11" t="s">
        <v>19</v>
      </c>
      <c r="G346" s="11" t="s">
        <v>21</v>
      </c>
      <c r="H346" s="11" t="s">
        <v>19</v>
      </c>
      <c r="I346" s="11" t="s">
        <v>22</v>
      </c>
    </row>
    <row r="347" s="7" customFormat="1" spans="1:9">
      <c r="A347" s="11" t="s">
        <v>2667</v>
      </c>
      <c r="B347" s="11" t="s">
        <v>2202</v>
      </c>
      <c r="C347" s="11" t="s">
        <v>19</v>
      </c>
      <c r="D347" s="11" t="s">
        <v>44</v>
      </c>
      <c r="E347" s="11" t="s">
        <v>19</v>
      </c>
      <c r="F347" s="11" t="s">
        <v>19</v>
      </c>
      <c r="G347" s="11" t="s">
        <v>21</v>
      </c>
      <c r="H347" s="11" t="s">
        <v>19</v>
      </c>
      <c r="I347" s="11" t="s">
        <v>22</v>
      </c>
    </row>
    <row r="348" s="7" customFormat="1" spans="1:9">
      <c r="A348" s="11" t="s">
        <v>2668</v>
      </c>
      <c r="B348" s="11" t="s">
        <v>2669</v>
      </c>
      <c r="C348" s="11" t="s">
        <v>19</v>
      </c>
      <c r="D348" s="11" t="s">
        <v>53</v>
      </c>
      <c r="E348" s="11" t="s">
        <v>19</v>
      </c>
      <c r="F348" s="11" t="s">
        <v>19</v>
      </c>
      <c r="G348" s="11" t="s">
        <v>21</v>
      </c>
      <c r="H348" s="11" t="s">
        <v>19</v>
      </c>
      <c r="I348" s="11" t="s">
        <v>22</v>
      </c>
    </row>
    <row r="349" s="7" customFormat="1" spans="1:9">
      <c r="A349" s="11" t="s">
        <v>2670</v>
      </c>
      <c r="B349" s="11" t="s">
        <v>2671</v>
      </c>
      <c r="C349" s="11" t="s">
        <v>19</v>
      </c>
      <c r="D349" s="11" t="s">
        <v>65</v>
      </c>
      <c r="E349" s="11" t="s">
        <v>19</v>
      </c>
      <c r="F349" s="11" t="s">
        <v>19</v>
      </c>
      <c r="G349" s="11" t="s">
        <v>21</v>
      </c>
      <c r="H349" s="11" t="s">
        <v>19</v>
      </c>
      <c r="I349" s="11" t="s">
        <v>22</v>
      </c>
    </row>
    <row r="350" s="7" customFormat="1" spans="1:9">
      <c r="A350" s="11" t="s">
        <v>2672</v>
      </c>
      <c r="B350" s="11" t="s">
        <v>2669</v>
      </c>
      <c r="C350" s="11" t="s">
        <v>19</v>
      </c>
      <c r="D350" s="11" t="s">
        <v>53</v>
      </c>
      <c r="E350" s="11" t="s">
        <v>19</v>
      </c>
      <c r="F350" s="11" t="s">
        <v>19</v>
      </c>
      <c r="G350" s="11" t="s">
        <v>21</v>
      </c>
      <c r="H350" s="11" t="s">
        <v>19</v>
      </c>
      <c r="I350" s="11" t="s">
        <v>22</v>
      </c>
    </row>
    <row r="351" s="7" customFormat="1" spans="1:9">
      <c r="A351" s="11" t="s">
        <v>2673</v>
      </c>
      <c r="B351" s="11" t="s">
        <v>795</v>
      </c>
      <c r="C351" s="11" t="s">
        <v>19</v>
      </c>
      <c r="D351" s="11" t="s">
        <v>32</v>
      </c>
      <c r="E351" s="11" t="s">
        <v>19</v>
      </c>
      <c r="F351" s="11" t="s">
        <v>19</v>
      </c>
      <c r="G351" s="11" t="s">
        <v>21</v>
      </c>
      <c r="H351" s="11" t="s">
        <v>19</v>
      </c>
      <c r="I351" s="11" t="s">
        <v>22</v>
      </c>
    </row>
    <row r="352" s="7" customFormat="1" spans="1:9">
      <c r="A352" s="11" t="s">
        <v>2674</v>
      </c>
      <c r="B352" s="11" t="s">
        <v>1125</v>
      </c>
      <c r="C352" s="11" t="s">
        <v>19</v>
      </c>
      <c r="D352" s="11" t="s">
        <v>48</v>
      </c>
      <c r="E352" s="11" t="s">
        <v>19</v>
      </c>
      <c r="F352" s="11" t="s">
        <v>19</v>
      </c>
      <c r="G352" s="11" t="s">
        <v>21</v>
      </c>
      <c r="H352" s="11" t="s">
        <v>19</v>
      </c>
      <c r="I352" s="11" t="s">
        <v>22</v>
      </c>
    </row>
    <row r="353" s="7" customFormat="1" spans="1:9">
      <c r="A353" s="11" t="s">
        <v>2675</v>
      </c>
      <c r="B353" s="11" t="s">
        <v>972</v>
      </c>
      <c r="C353" s="11" t="s">
        <v>19</v>
      </c>
      <c r="D353" s="11" t="s">
        <v>48</v>
      </c>
      <c r="E353" s="11" t="s">
        <v>19</v>
      </c>
      <c r="F353" s="11" t="s">
        <v>19</v>
      </c>
      <c r="G353" s="11" t="s">
        <v>21</v>
      </c>
      <c r="H353" s="11" t="s">
        <v>19</v>
      </c>
      <c r="I353" s="11" t="s">
        <v>22</v>
      </c>
    </row>
    <row r="354" s="7" customFormat="1" spans="1:9">
      <c r="A354" s="11" t="s">
        <v>2676</v>
      </c>
      <c r="B354" s="11" t="s">
        <v>2659</v>
      </c>
      <c r="C354" s="11" t="s">
        <v>19</v>
      </c>
      <c r="D354" s="11" t="s">
        <v>32</v>
      </c>
      <c r="E354" s="11" t="s">
        <v>19</v>
      </c>
      <c r="F354" s="11" t="s">
        <v>19</v>
      </c>
      <c r="G354" s="11" t="s">
        <v>21</v>
      </c>
      <c r="H354" s="11" t="s">
        <v>19</v>
      </c>
      <c r="I354" s="11" t="s">
        <v>22</v>
      </c>
    </row>
    <row r="355" s="7" customFormat="1" spans="1:9">
      <c r="A355" s="11" t="s">
        <v>2677</v>
      </c>
      <c r="B355" s="11" t="s">
        <v>972</v>
      </c>
      <c r="C355" s="11" t="s">
        <v>19</v>
      </c>
      <c r="D355" s="11" t="s">
        <v>51</v>
      </c>
      <c r="E355" s="11" t="s">
        <v>19</v>
      </c>
      <c r="F355" s="11" t="s">
        <v>19</v>
      </c>
      <c r="G355" s="11" t="s">
        <v>21</v>
      </c>
      <c r="H355" s="11" t="s">
        <v>19</v>
      </c>
      <c r="I355" s="11" t="s">
        <v>22</v>
      </c>
    </row>
    <row r="356" s="7" customFormat="1" spans="1:9">
      <c r="A356" s="11" t="s">
        <v>2678</v>
      </c>
      <c r="B356" s="11" t="s">
        <v>296</v>
      </c>
      <c r="C356" s="11" t="s">
        <v>19</v>
      </c>
      <c r="D356" s="11" t="s">
        <v>228</v>
      </c>
      <c r="E356" s="11" t="s">
        <v>19</v>
      </c>
      <c r="F356" s="11" t="s">
        <v>19</v>
      </c>
      <c r="G356" s="11" t="s">
        <v>21</v>
      </c>
      <c r="H356" s="11" t="s">
        <v>19</v>
      </c>
      <c r="I356" s="11" t="s">
        <v>22</v>
      </c>
    </row>
    <row r="357" s="7" customFormat="1" spans="1:9">
      <c r="A357" s="11" t="s">
        <v>2679</v>
      </c>
      <c r="B357" s="11" t="s">
        <v>1311</v>
      </c>
      <c r="C357" s="11" t="s">
        <v>19</v>
      </c>
      <c r="D357" s="11" t="s">
        <v>140</v>
      </c>
      <c r="E357" s="11" t="s">
        <v>19</v>
      </c>
      <c r="F357" s="11" t="s">
        <v>19</v>
      </c>
      <c r="G357" s="11" t="s">
        <v>21</v>
      </c>
      <c r="H357" s="11" t="s">
        <v>19</v>
      </c>
      <c r="I357" s="11" t="s">
        <v>22</v>
      </c>
    </row>
    <row r="358" s="7" customFormat="1" spans="1:9">
      <c r="A358" s="11" t="s">
        <v>2680</v>
      </c>
      <c r="B358" s="11" t="s">
        <v>1311</v>
      </c>
      <c r="C358" s="11" t="s">
        <v>19</v>
      </c>
      <c r="D358" s="11" t="s">
        <v>87</v>
      </c>
      <c r="E358" s="11" t="s">
        <v>19</v>
      </c>
      <c r="F358" s="11" t="s">
        <v>19</v>
      </c>
      <c r="G358" s="11" t="s">
        <v>21</v>
      </c>
      <c r="H358" s="11" t="s">
        <v>19</v>
      </c>
      <c r="I358" s="11" t="s">
        <v>22</v>
      </c>
    </row>
    <row r="359" s="7" customFormat="1" spans="1:9">
      <c r="A359" s="11" t="s">
        <v>2681</v>
      </c>
      <c r="B359" s="11" t="s">
        <v>1125</v>
      </c>
      <c r="C359" s="11" t="s">
        <v>19</v>
      </c>
      <c r="D359" s="11" t="s">
        <v>140</v>
      </c>
      <c r="E359" s="11" t="s">
        <v>19</v>
      </c>
      <c r="F359" s="11" t="s">
        <v>19</v>
      </c>
      <c r="G359" s="11" t="s">
        <v>21</v>
      </c>
      <c r="H359" s="11" t="s">
        <v>19</v>
      </c>
      <c r="I359" s="11" t="s">
        <v>22</v>
      </c>
    </row>
    <row r="360" s="7" customFormat="1" spans="1:9">
      <c r="A360" s="11" t="s">
        <v>2682</v>
      </c>
      <c r="B360" s="11" t="s">
        <v>294</v>
      </c>
      <c r="C360" s="11" t="s">
        <v>19</v>
      </c>
      <c r="D360" s="11" t="s">
        <v>228</v>
      </c>
      <c r="E360" s="11" t="s">
        <v>19</v>
      </c>
      <c r="F360" s="11" t="s">
        <v>19</v>
      </c>
      <c r="G360" s="11" t="s">
        <v>21</v>
      </c>
      <c r="H360" s="11" t="s">
        <v>19</v>
      </c>
      <c r="I360" s="11" t="s">
        <v>22</v>
      </c>
    </row>
    <row r="361" s="7" customFormat="1" spans="1:9">
      <c r="A361" s="11" t="s">
        <v>2683</v>
      </c>
      <c r="B361" s="11" t="s">
        <v>432</v>
      </c>
      <c r="C361" s="11" t="s">
        <v>19</v>
      </c>
      <c r="D361" s="11" t="s">
        <v>160</v>
      </c>
      <c r="E361" s="11" t="s">
        <v>19</v>
      </c>
      <c r="F361" s="11" t="s">
        <v>19</v>
      </c>
      <c r="G361" s="11" t="s">
        <v>21</v>
      </c>
      <c r="H361" s="11" t="s">
        <v>19</v>
      </c>
      <c r="I361" s="11" t="s">
        <v>22</v>
      </c>
    </row>
    <row r="362" s="7" customFormat="1" spans="1:9">
      <c r="A362" s="11" t="s">
        <v>2684</v>
      </c>
      <c r="B362" s="11" t="s">
        <v>1123</v>
      </c>
      <c r="C362" s="11" t="s">
        <v>19</v>
      </c>
      <c r="D362" s="11" t="s">
        <v>173</v>
      </c>
      <c r="E362" s="11" t="s">
        <v>19</v>
      </c>
      <c r="F362" s="11" t="s">
        <v>19</v>
      </c>
      <c r="G362" s="11" t="s">
        <v>21</v>
      </c>
      <c r="H362" s="11" t="s">
        <v>19</v>
      </c>
      <c r="I362" s="11" t="s">
        <v>22</v>
      </c>
    </row>
    <row r="363" s="7" customFormat="1" spans="1:9">
      <c r="A363" s="11" t="s">
        <v>2685</v>
      </c>
      <c r="B363" s="11" t="s">
        <v>89</v>
      </c>
      <c r="C363" s="11" t="s">
        <v>19</v>
      </c>
      <c r="D363" s="11" t="s">
        <v>90</v>
      </c>
      <c r="E363" s="11" t="s">
        <v>19</v>
      </c>
      <c r="F363" s="11" t="s">
        <v>19</v>
      </c>
      <c r="G363" s="11" t="s">
        <v>21</v>
      </c>
      <c r="H363" s="11" t="s">
        <v>19</v>
      </c>
      <c r="I363" s="11" t="s">
        <v>22</v>
      </c>
    </row>
    <row r="364" s="7" customFormat="1" spans="1:9">
      <c r="A364" s="11" t="s">
        <v>2686</v>
      </c>
      <c r="B364" s="11" t="s">
        <v>89</v>
      </c>
      <c r="C364" s="11" t="s">
        <v>19</v>
      </c>
      <c r="D364" s="11" t="s">
        <v>90</v>
      </c>
      <c r="E364" s="11" t="s">
        <v>19</v>
      </c>
      <c r="F364" s="11" t="s">
        <v>19</v>
      </c>
      <c r="G364" s="11" t="s">
        <v>21</v>
      </c>
      <c r="H364" s="11" t="s">
        <v>19</v>
      </c>
      <c r="I364" s="11" t="s">
        <v>22</v>
      </c>
    </row>
    <row r="365" s="7" customFormat="1" spans="1:9">
      <c r="A365" s="11" t="s">
        <v>2687</v>
      </c>
      <c r="B365" s="11" t="s">
        <v>1687</v>
      </c>
      <c r="C365" s="11" t="s">
        <v>19</v>
      </c>
      <c r="D365" s="11" t="s">
        <v>77</v>
      </c>
      <c r="E365" s="11" t="s">
        <v>19</v>
      </c>
      <c r="F365" s="11" t="s">
        <v>19</v>
      </c>
      <c r="G365" s="11" t="s">
        <v>21</v>
      </c>
      <c r="H365" s="11" t="s">
        <v>19</v>
      </c>
      <c r="I365" s="11" t="s">
        <v>22</v>
      </c>
    </row>
    <row r="366" s="7" customFormat="1" spans="1:9">
      <c r="A366" s="11" t="s">
        <v>2688</v>
      </c>
      <c r="B366" s="11" t="s">
        <v>1125</v>
      </c>
      <c r="C366" s="11" t="s">
        <v>19</v>
      </c>
      <c r="D366" s="11" t="s">
        <v>140</v>
      </c>
      <c r="E366" s="11" t="s">
        <v>19</v>
      </c>
      <c r="F366" s="11" t="s">
        <v>19</v>
      </c>
      <c r="G366" s="11" t="s">
        <v>21</v>
      </c>
      <c r="H366" s="11" t="s">
        <v>19</v>
      </c>
      <c r="I366" s="11" t="s">
        <v>22</v>
      </c>
    </row>
    <row r="367" s="7" customFormat="1" spans="1:9">
      <c r="A367" s="11" t="s">
        <v>2689</v>
      </c>
      <c r="B367" s="11" t="s">
        <v>89</v>
      </c>
      <c r="C367" s="11" t="s">
        <v>19</v>
      </c>
      <c r="D367" s="11" t="s">
        <v>35</v>
      </c>
      <c r="E367" s="11" t="s">
        <v>19</v>
      </c>
      <c r="F367" s="11" t="s">
        <v>19</v>
      </c>
      <c r="G367" s="11" t="s">
        <v>21</v>
      </c>
      <c r="H367" s="11" t="s">
        <v>19</v>
      </c>
      <c r="I367" s="11" t="s">
        <v>22</v>
      </c>
    </row>
    <row r="368" s="7" customFormat="1" spans="1:9">
      <c r="A368" s="11" t="s">
        <v>2690</v>
      </c>
      <c r="B368" s="11" t="s">
        <v>53</v>
      </c>
      <c r="C368" s="11" t="s">
        <v>19</v>
      </c>
      <c r="D368" s="11" t="s">
        <v>36</v>
      </c>
      <c r="E368" s="11" t="s">
        <v>19</v>
      </c>
      <c r="F368" s="11" t="s">
        <v>19</v>
      </c>
      <c r="G368" s="11" t="s">
        <v>21</v>
      </c>
      <c r="H368" s="11" t="s">
        <v>19</v>
      </c>
      <c r="I368" s="11" t="s">
        <v>22</v>
      </c>
    </row>
    <row r="369" s="7" customFormat="1" spans="1:9">
      <c r="A369" s="11" t="s">
        <v>2691</v>
      </c>
      <c r="B369" s="11" t="s">
        <v>24</v>
      </c>
      <c r="C369" s="11" t="s">
        <v>19</v>
      </c>
      <c r="D369" s="11" t="s">
        <v>283</v>
      </c>
      <c r="E369" s="11" t="s">
        <v>19</v>
      </c>
      <c r="F369" s="11" t="s">
        <v>19</v>
      </c>
      <c r="G369" s="11" t="s">
        <v>21</v>
      </c>
      <c r="H369" s="11" t="s">
        <v>19</v>
      </c>
      <c r="I369" s="11" t="s">
        <v>22</v>
      </c>
    </row>
    <row r="370" s="7" customFormat="1" spans="1:9">
      <c r="A370" s="11" t="s">
        <v>2692</v>
      </c>
      <c r="B370" s="11" t="s">
        <v>198</v>
      </c>
      <c r="C370" s="11" t="s">
        <v>19</v>
      </c>
      <c r="D370" s="11" t="s">
        <v>177</v>
      </c>
      <c r="E370" s="11" t="s">
        <v>19</v>
      </c>
      <c r="F370" s="11" t="s">
        <v>19</v>
      </c>
      <c r="G370" s="11" t="s">
        <v>21</v>
      </c>
      <c r="H370" s="11" t="s">
        <v>19</v>
      </c>
      <c r="I370" s="11" t="s">
        <v>22</v>
      </c>
    </row>
    <row r="371" s="7" customFormat="1" spans="1:9">
      <c r="A371" s="11" t="s">
        <v>2693</v>
      </c>
      <c r="B371" s="11" t="s">
        <v>36</v>
      </c>
      <c r="C371" s="11" t="s">
        <v>19</v>
      </c>
      <c r="D371" s="11" t="s">
        <v>276</v>
      </c>
      <c r="E371" s="11" t="s">
        <v>19</v>
      </c>
      <c r="F371" s="11" t="s">
        <v>19</v>
      </c>
      <c r="G371" s="11" t="s">
        <v>21</v>
      </c>
      <c r="H371" s="11" t="s">
        <v>19</v>
      </c>
      <c r="I371" s="11" t="s">
        <v>22</v>
      </c>
    </row>
    <row r="372" s="7" customFormat="1" spans="1:9">
      <c r="A372" s="11" t="s">
        <v>2694</v>
      </c>
      <c r="B372" s="11" t="s">
        <v>66</v>
      </c>
      <c r="C372" s="11" t="s">
        <v>19</v>
      </c>
      <c r="D372" s="11" t="s">
        <v>279</v>
      </c>
      <c r="E372" s="11" t="s">
        <v>19</v>
      </c>
      <c r="F372" s="11" t="s">
        <v>19</v>
      </c>
      <c r="G372" s="11" t="s">
        <v>21</v>
      </c>
      <c r="H372" s="11" t="s">
        <v>19</v>
      </c>
      <c r="I372" s="11" t="s">
        <v>22</v>
      </c>
    </row>
    <row r="373" s="7" customFormat="1" spans="1:9">
      <c r="A373" s="11" t="s">
        <v>2695</v>
      </c>
      <c r="B373" s="11" t="s">
        <v>27</v>
      </c>
      <c r="C373" s="11" t="s">
        <v>19</v>
      </c>
      <c r="D373" s="11" t="s">
        <v>281</v>
      </c>
      <c r="E373" s="11" t="s">
        <v>19</v>
      </c>
      <c r="F373" s="11" t="s">
        <v>19</v>
      </c>
      <c r="G373" s="11" t="s">
        <v>21</v>
      </c>
      <c r="H373" s="11" t="s">
        <v>19</v>
      </c>
      <c r="I373" s="11" t="s">
        <v>22</v>
      </c>
    </row>
    <row r="374" s="7" customFormat="1" spans="1:9">
      <c r="A374" s="11" t="s">
        <v>2696</v>
      </c>
      <c r="B374" s="11" t="s">
        <v>56</v>
      </c>
      <c r="C374" s="11" t="s">
        <v>19</v>
      </c>
      <c r="D374" s="11" t="s">
        <v>260</v>
      </c>
      <c r="E374" s="11" t="s">
        <v>19</v>
      </c>
      <c r="F374" s="11" t="s">
        <v>19</v>
      </c>
      <c r="G374" s="11" t="s">
        <v>21</v>
      </c>
      <c r="H374" s="11" t="s">
        <v>19</v>
      </c>
      <c r="I374" s="11" t="s">
        <v>22</v>
      </c>
    </row>
    <row r="375" s="7" customFormat="1" spans="1:9">
      <c r="A375" s="11" t="s">
        <v>2697</v>
      </c>
      <c r="B375" s="11" t="s">
        <v>82</v>
      </c>
      <c r="C375" s="11" t="s">
        <v>19</v>
      </c>
      <c r="D375" s="11" t="s">
        <v>446</v>
      </c>
      <c r="E375" s="11" t="s">
        <v>19</v>
      </c>
      <c r="F375" s="11" t="s">
        <v>19</v>
      </c>
      <c r="G375" s="11" t="s">
        <v>21</v>
      </c>
      <c r="H375" s="11" t="s">
        <v>19</v>
      </c>
      <c r="I375" s="11" t="s">
        <v>22</v>
      </c>
    </row>
    <row r="376" s="7" customFormat="1" spans="1:9">
      <c r="A376" s="11" t="s">
        <v>2698</v>
      </c>
      <c r="B376" s="11" t="s">
        <v>174</v>
      </c>
      <c r="C376" s="11" t="s">
        <v>19</v>
      </c>
      <c r="D376" s="11" t="s">
        <v>1052</v>
      </c>
      <c r="E376" s="11" t="s">
        <v>19</v>
      </c>
      <c r="F376" s="11" t="s">
        <v>19</v>
      </c>
      <c r="G376" s="11" t="s">
        <v>21</v>
      </c>
      <c r="H376" s="11" t="s">
        <v>19</v>
      </c>
      <c r="I376" s="11" t="s">
        <v>22</v>
      </c>
    </row>
    <row r="377" s="7" customFormat="1" spans="1:9">
      <c r="A377" s="11" t="s">
        <v>2699</v>
      </c>
      <c r="B377" s="11" t="s">
        <v>61</v>
      </c>
      <c r="C377" s="11" t="s">
        <v>19</v>
      </c>
      <c r="D377" s="11" t="s">
        <v>444</v>
      </c>
      <c r="E377" s="11" t="s">
        <v>19</v>
      </c>
      <c r="F377" s="11" t="s">
        <v>19</v>
      </c>
      <c r="G377" s="11" t="s">
        <v>21</v>
      </c>
      <c r="H377" s="11" t="s">
        <v>19</v>
      </c>
      <c r="I377" s="11" t="s">
        <v>22</v>
      </c>
    </row>
    <row r="378" s="7" customFormat="1" spans="1:9">
      <c r="A378" s="11" t="s">
        <v>2700</v>
      </c>
      <c r="B378" s="11" t="s">
        <v>56</v>
      </c>
      <c r="C378" s="11" t="s">
        <v>19</v>
      </c>
      <c r="D378" s="11" t="s">
        <v>269</v>
      </c>
      <c r="E378" s="11" t="s">
        <v>19</v>
      </c>
      <c r="F378" s="11" t="s">
        <v>19</v>
      </c>
      <c r="G378" s="11" t="s">
        <v>21</v>
      </c>
      <c r="H378" s="11" t="s">
        <v>19</v>
      </c>
      <c r="I378" s="11" t="s">
        <v>22</v>
      </c>
    </row>
    <row r="379" s="7" customFormat="1" spans="1:9">
      <c r="A379" s="11" t="s">
        <v>2701</v>
      </c>
      <c r="B379" s="11" t="s">
        <v>24</v>
      </c>
      <c r="C379" s="11" t="s">
        <v>19</v>
      </c>
      <c r="D379" s="11" t="s">
        <v>755</v>
      </c>
      <c r="E379" s="11" t="s">
        <v>19</v>
      </c>
      <c r="F379" s="11" t="s">
        <v>19</v>
      </c>
      <c r="G379" s="11" t="s">
        <v>21</v>
      </c>
      <c r="H379" s="11" t="s">
        <v>19</v>
      </c>
      <c r="I379" s="11" t="s">
        <v>22</v>
      </c>
    </row>
    <row r="380" s="7" customFormat="1" spans="1:9">
      <c r="A380" s="11" t="s">
        <v>2702</v>
      </c>
      <c r="B380" s="11" t="s">
        <v>20</v>
      </c>
      <c r="C380" s="11" t="s">
        <v>19</v>
      </c>
      <c r="D380" s="11" t="s">
        <v>281</v>
      </c>
      <c r="E380" s="11" t="s">
        <v>19</v>
      </c>
      <c r="F380" s="11" t="s">
        <v>19</v>
      </c>
      <c r="G380" s="11" t="s">
        <v>21</v>
      </c>
      <c r="H380" s="11" t="s">
        <v>19</v>
      </c>
      <c r="I380" s="11" t="s">
        <v>22</v>
      </c>
    </row>
    <row r="381" s="7" customFormat="1" spans="1:9">
      <c r="A381" s="11" t="s">
        <v>2703</v>
      </c>
      <c r="B381" s="11" t="s">
        <v>69</v>
      </c>
      <c r="C381" s="11" t="s">
        <v>19</v>
      </c>
      <c r="D381" s="11" t="s">
        <v>755</v>
      </c>
      <c r="E381" s="11" t="s">
        <v>19</v>
      </c>
      <c r="F381" s="11" t="s">
        <v>19</v>
      </c>
      <c r="G381" s="11" t="s">
        <v>21</v>
      </c>
      <c r="H381" s="11" t="s">
        <v>19</v>
      </c>
      <c r="I381" s="11" t="s">
        <v>22</v>
      </c>
    </row>
    <row r="382" s="7" customFormat="1" spans="1:9">
      <c r="A382" s="11" t="s">
        <v>2704</v>
      </c>
      <c r="B382" s="11" t="s">
        <v>198</v>
      </c>
      <c r="C382" s="11" t="s">
        <v>19</v>
      </c>
      <c r="D382" s="11" t="s">
        <v>177</v>
      </c>
      <c r="E382" s="11" t="s">
        <v>19</v>
      </c>
      <c r="F382" s="11" t="s">
        <v>19</v>
      </c>
      <c r="G382" s="11" t="s">
        <v>21</v>
      </c>
      <c r="H382" s="11" t="s">
        <v>19</v>
      </c>
      <c r="I382" s="11" t="s">
        <v>22</v>
      </c>
    </row>
    <row r="383" s="7" customFormat="1" spans="1:9">
      <c r="A383" s="11" t="s">
        <v>2705</v>
      </c>
      <c r="B383" s="11" t="s">
        <v>24</v>
      </c>
      <c r="C383" s="11" t="s">
        <v>19</v>
      </c>
      <c r="D383" s="11" t="s">
        <v>283</v>
      </c>
      <c r="E383" s="11" t="s">
        <v>19</v>
      </c>
      <c r="F383" s="11" t="s">
        <v>19</v>
      </c>
      <c r="G383" s="11" t="s">
        <v>21</v>
      </c>
      <c r="H383" s="11" t="s">
        <v>19</v>
      </c>
      <c r="I383" s="11" t="s">
        <v>22</v>
      </c>
    </row>
    <row r="384" s="7" customFormat="1" spans="1:9">
      <c r="A384" s="11" t="s">
        <v>2706</v>
      </c>
      <c r="B384" s="11" t="s">
        <v>98</v>
      </c>
      <c r="C384" s="11" t="s">
        <v>19</v>
      </c>
      <c r="D384" s="11" t="s">
        <v>260</v>
      </c>
      <c r="E384" s="11" t="s">
        <v>19</v>
      </c>
      <c r="F384" s="11" t="s">
        <v>19</v>
      </c>
      <c r="G384" s="11" t="s">
        <v>21</v>
      </c>
      <c r="H384" s="11" t="s">
        <v>19</v>
      </c>
      <c r="I384" s="11" t="s">
        <v>22</v>
      </c>
    </row>
    <row r="385" s="7" customFormat="1" spans="1:9">
      <c r="A385" s="11" t="s">
        <v>2707</v>
      </c>
      <c r="B385" s="11" t="s">
        <v>59</v>
      </c>
      <c r="C385" s="11" t="s">
        <v>19</v>
      </c>
      <c r="D385" s="11" t="s">
        <v>177</v>
      </c>
      <c r="E385" s="11" t="s">
        <v>19</v>
      </c>
      <c r="F385" s="11" t="s">
        <v>19</v>
      </c>
      <c r="G385" s="11" t="s">
        <v>21</v>
      </c>
      <c r="H385" s="11" t="s">
        <v>19</v>
      </c>
      <c r="I385" s="11" t="s">
        <v>22</v>
      </c>
    </row>
    <row r="386" s="7" customFormat="1" spans="1:9">
      <c r="A386" s="11" t="s">
        <v>2708</v>
      </c>
      <c r="B386" s="11" t="s">
        <v>74</v>
      </c>
      <c r="C386" s="11" t="s">
        <v>19</v>
      </c>
      <c r="D386" s="11" t="s">
        <v>362</v>
      </c>
      <c r="E386" s="11" t="s">
        <v>19</v>
      </c>
      <c r="F386" s="11" t="s">
        <v>19</v>
      </c>
      <c r="G386" s="11" t="s">
        <v>21</v>
      </c>
      <c r="H386" s="11" t="s">
        <v>19</v>
      </c>
      <c r="I386" s="11" t="s">
        <v>22</v>
      </c>
    </row>
    <row r="387" s="7" customFormat="1" spans="1:9">
      <c r="A387" s="11" t="s">
        <v>2709</v>
      </c>
      <c r="B387" s="11" t="s">
        <v>56</v>
      </c>
      <c r="C387" s="11" t="s">
        <v>19</v>
      </c>
      <c r="D387" s="11" t="s">
        <v>269</v>
      </c>
      <c r="E387" s="11" t="s">
        <v>19</v>
      </c>
      <c r="F387" s="11" t="s">
        <v>19</v>
      </c>
      <c r="G387" s="11" t="s">
        <v>21</v>
      </c>
      <c r="H387" s="11" t="s">
        <v>19</v>
      </c>
      <c r="I387" s="11" t="s">
        <v>22</v>
      </c>
    </row>
    <row r="388" s="7" customFormat="1" spans="1:9">
      <c r="A388" s="11" t="s">
        <v>2710</v>
      </c>
      <c r="B388" s="11" t="s">
        <v>198</v>
      </c>
      <c r="C388" s="11" t="s">
        <v>19</v>
      </c>
      <c r="D388" s="11" t="s">
        <v>171</v>
      </c>
      <c r="E388" s="11" t="s">
        <v>19</v>
      </c>
      <c r="F388" s="11" t="s">
        <v>19</v>
      </c>
      <c r="G388" s="11" t="s">
        <v>21</v>
      </c>
      <c r="H388" s="11" t="s">
        <v>19</v>
      </c>
      <c r="I388" s="11" t="s">
        <v>22</v>
      </c>
    </row>
    <row r="389" s="7" customFormat="1" spans="1:9">
      <c r="A389" s="11" t="s">
        <v>2711</v>
      </c>
      <c r="B389" s="11" t="s">
        <v>160</v>
      </c>
      <c r="C389" s="11" t="s">
        <v>19</v>
      </c>
      <c r="D389" s="11" t="s">
        <v>82</v>
      </c>
      <c r="E389" s="11" t="s">
        <v>19</v>
      </c>
      <c r="F389" s="11" t="s">
        <v>19</v>
      </c>
      <c r="G389" s="11" t="s">
        <v>21</v>
      </c>
      <c r="H389" s="11" t="s">
        <v>19</v>
      </c>
      <c r="I389" s="11" t="s">
        <v>22</v>
      </c>
    </row>
    <row r="390" s="7" customFormat="1" spans="1:9">
      <c r="A390" s="11" t="s">
        <v>2712</v>
      </c>
      <c r="B390" s="11" t="s">
        <v>87</v>
      </c>
      <c r="C390" s="11" t="s">
        <v>19</v>
      </c>
      <c r="D390" s="11" t="s">
        <v>169</v>
      </c>
      <c r="E390" s="11" t="s">
        <v>19</v>
      </c>
      <c r="F390" s="11" t="s">
        <v>19</v>
      </c>
      <c r="G390" s="11" t="s">
        <v>21</v>
      </c>
      <c r="H390" s="11" t="s">
        <v>19</v>
      </c>
      <c r="I390" s="11" t="s">
        <v>22</v>
      </c>
    </row>
    <row r="391" s="7" customFormat="1" spans="1:9">
      <c r="A391" s="11" t="s">
        <v>2713</v>
      </c>
      <c r="B391" s="11" t="s">
        <v>176</v>
      </c>
      <c r="C391" s="11" t="s">
        <v>19</v>
      </c>
      <c r="D391" s="11" t="s">
        <v>177</v>
      </c>
      <c r="E391" s="11" t="s">
        <v>19</v>
      </c>
      <c r="F391" s="11" t="s">
        <v>19</v>
      </c>
      <c r="G391" s="11" t="s">
        <v>21</v>
      </c>
      <c r="H391" s="11" t="s">
        <v>19</v>
      </c>
      <c r="I391" s="11" t="s">
        <v>22</v>
      </c>
    </row>
    <row r="392" s="7" customFormat="1" spans="1:9">
      <c r="A392" s="11" t="s">
        <v>2714</v>
      </c>
      <c r="B392" s="11" t="s">
        <v>191</v>
      </c>
      <c r="C392" s="11" t="s">
        <v>19</v>
      </c>
      <c r="D392" s="11" t="s">
        <v>192</v>
      </c>
      <c r="E392" s="11" t="s">
        <v>19</v>
      </c>
      <c r="F392" s="11" t="s">
        <v>19</v>
      </c>
      <c r="G392" s="11" t="s">
        <v>21</v>
      </c>
      <c r="H392" s="11" t="s">
        <v>19</v>
      </c>
      <c r="I392" s="11" t="s">
        <v>22</v>
      </c>
    </row>
    <row r="393" s="7" customFormat="1" spans="1:9">
      <c r="A393" s="11" t="s">
        <v>2715</v>
      </c>
      <c r="B393" s="11" t="s">
        <v>2638</v>
      </c>
      <c r="C393" s="11" t="s">
        <v>19</v>
      </c>
      <c r="D393" s="11" t="s">
        <v>95</v>
      </c>
      <c r="E393" s="11" t="s">
        <v>19</v>
      </c>
      <c r="F393" s="11" t="s">
        <v>19</v>
      </c>
      <c r="G393" s="11" t="s">
        <v>21</v>
      </c>
      <c r="H393" s="11" t="s">
        <v>19</v>
      </c>
      <c r="I393" s="11" t="s">
        <v>22</v>
      </c>
    </row>
    <row r="394" s="7" customFormat="1" spans="1:9">
      <c r="A394" s="11" t="s">
        <v>2716</v>
      </c>
      <c r="B394" s="11" t="s">
        <v>90</v>
      </c>
      <c r="C394" s="11" t="s">
        <v>19</v>
      </c>
      <c r="D394" s="11" t="s">
        <v>33</v>
      </c>
      <c r="E394" s="11" t="s">
        <v>19</v>
      </c>
      <c r="F394" s="11" t="s">
        <v>19</v>
      </c>
      <c r="G394" s="11" t="s">
        <v>21</v>
      </c>
      <c r="H394" s="11" t="s">
        <v>19</v>
      </c>
      <c r="I394" s="11" t="s">
        <v>22</v>
      </c>
    </row>
    <row r="395" s="7" customFormat="1" spans="1:9">
      <c r="A395" s="11" t="s">
        <v>2717</v>
      </c>
      <c r="B395" s="11" t="s">
        <v>48</v>
      </c>
      <c r="C395" s="11" t="s">
        <v>19</v>
      </c>
      <c r="D395" s="11" t="s">
        <v>61</v>
      </c>
      <c r="E395" s="11" t="s">
        <v>19</v>
      </c>
      <c r="F395" s="11" t="s">
        <v>19</v>
      </c>
      <c r="G395" s="11" t="s">
        <v>21</v>
      </c>
      <c r="H395" s="11" t="s">
        <v>19</v>
      </c>
      <c r="I395" s="11" t="s">
        <v>22</v>
      </c>
    </row>
    <row r="396" s="7" customFormat="1" spans="1:9">
      <c r="A396" s="11" t="s">
        <v>2718</v>
      </c>
      <c r="B396" s="11" t="s">
        <v>48</v>
      </c>
      <c r="C396" s="11" t="s">
        <v>19</v>
      </c>
      <c r="D396" s="11" t="s">
        <v>61</v>
      </c>
      <c r="E396" s="11" t="s">
        <v>19</v>
      </c>
      <c r="F396" s="11" t="s">
        <v>19</v>
      </c>
      <c r="G396" s="11" t="s">
        <v>21</v>
      </c>
      <c r="H396" s="11" t="s">
        <v>19</v>
      </c>
      <c r="I396" s="11" t="s">
        <v>22</v>
      </c>
    </row>
    <row r="397" s="7" customFormat="1" spans="1:9">
      <c r="A397" s="11" t="s">
        <v>2719</v>
      </c>
      <c r="B397" s="11" t="s">
        <v>29</v>
      </c>
      <c r="C397" s="11" t="s">
        <v>19</v>
      </c>
      <c r="D397" s="11" t="s">
        <v>30</v>
      </c>
      <c r="E397" s="11" t="s">
        <v>19</v>
      </c>
      <c r="F397" s="11" t="s">
        <v>19</v>
      </c>
      <c r="G397" s="11" t="s">
        <v>21</v>
      </c>
      <c r="H397" s="11" t="s">
        <v>19</v>
      </c>
      <c r="I397" s="11" t="s">
        <v>22</v>
      </c>
    </row>
    <row r="398" s="7" customFormat="1" spans="1:9">
      <c r="A398" s="11" t="s">
        <v>2720</v>
      </c>
      <c r="B398" s="11" t="s">
        <v>98</v>
      </c>
      <c r="C398" s="11" t="s">
        <v>19</v>
      </c>
      <c r="D398" s="11" t="s">
        <v>260</v>
      </c>
      <c r="E398" s="11" t="s">
        <v>19</v>
      </c>
      <c r="F398" s="11" t="s">
        <v>19</v>
      </c>
      <c r="G398" s="11" t="s">
        <v>21</v>
      </c>
      <c r="H398" s="11" t="s">
        <v>19</v>
      </c>
      <c r="I398" s="11" t="s">
        <v>22</v>
      </c>
    </row>
    <row r="399" s="7" customFormat="1" spans="1:9">
      <c r="A399" s="11" t="s">
        <v>2721</v>
      </c>
      <c r="B399" s="11" t="s">
        <v>125</v>
      </c>
      <c r="C399" s="11" t="s">
        <v>19</v>
      </c>
      <c r="D399" s="11" t="s">
        <v>24</v>
      </c>
      <c r="E399" s="11" t="s">
        <v>19</v>
      </c>
      <c r="F399" s="11" t="s">
        <v>19</v>
      </c>
      <c r="G399" s="11" t="s">
        <v>21</v>
      </c>
      <c r="H399" s="11" t="s">
        <v>19</v>
      </c>
      <c r="I399" s="11" t="s">
        <v>22</v>
      </c>
    </row>
    <row r="400" s="7" customFormat="1" spans="1:9">
      <c r="A400" s="11" t="s">
        <v>2722</v>
      </c>
      <c r="B400" s="11" t="s">
        <v>191</v>
      </c>
      <c r="C400" s="11" t="s">
        <v>19</v>
      </c>
      <c r="D400" s="11" t="s">
        <v>192</v>
      </c>
      <c r="E400" s="11" t="s">
        <v>19</v>
      </c>
      <c r="F400" s="11" t="s">
        <v>19</v>
      </c>
      <c r="G400" s="11" t="s">
        <v>21</v>
      </c>
      <c r="H400" s="11" t="s">
        <v>19</v>
      </c>
      <c r="I400" s="11" t="s">
        <v>22</v>
      </c>
    </row>
    <row r="401" s="7" customFormat="1" spans="1:9">
      <c r="A401" s="11" t="s">
        <v>2723</v>
      </c>
      <c r="B401" s="11" t="s">
        <v>41</v>
      </c>
      <c r="C401" s="11" t="s">
        <v>19</v>
      </c>
      <c r="D401" s="11" t="s">
        <v>620</v>
      </c>
      <c r="E401" s="11" t="s">
        <v>19</v>
      </c>
      <c r="F401" s="11" t="s">
        <v>19</v>
      </c>
      <c r="G401" s="11" t="s">
        <v>21</v>
      </c>
      <c r="H401" s="11" t="s">
        <v>19</v>
      </c>
      <c r="I401" s="11" t="s">
        <v>22</v>
      </c>
    </row>
    <row r="402" s="7" customFormat="1" spans="1:9">
      <c r="A402" s="11" t="s">
        <v>2724</v>
      </c>
      <c r="B402" s="11" t="s">
        <v>198</v>
      </c>
      <c r="C402" s="11" t="s">
        <v>19</v>
      </c>
      <c r="D402" s="11" t="s">
        <v>177</v>
      </c>
      <c r="E402" s="11" t="s">
        <v>19</v>
      </c>
      <c r="F402" s="11" t="s">
        <v>19</v>
      </c>
      <c r="G402" s="11" t="s">
        <v>21</v>
      </c>
      <c r="H402" s="11" t="s">
        <v>19</v>
      </c>
      <c r="I402" s="11" t="s">
        <v>22</v>
      </c>
    </row>
    <row r="403" s="7" customFormat="1" spans="1:9">
      <c r="A403" s="11" t="s">
        <v>2725</v>
      </c>
      <c r="B403" s="11" t="s">
        <v>81</v>
      </c>
      <c r="C403" s="11" t="s">
        <v>19</v>
      </c>
      <c r="D403" s="11" t="s">
        <v>82</v>
      </c>
      <c r="E403" s="11" t="s">
        <v>19</v>
      </c>
      <c r="F403" s="11" t="s">
        <v>19</v>
      </c>
      <c r="G403" s="11" t="s">
        <v>21</v>
      </c>
      <c r="H403" s="11" t="s">
        <v>19</v>
      </c>
      <c r="I403" s="11" t="s">
        <v>22</v>
      </c>
    </row>
    <row r="404" s="7" customFormat="1" spans="1:9">
      <c r="A404" s="11" t="s">
        <v>2726</v>
      </c>
      <c r="B404" s="11" t="s">
        <v>176</v>
      </c>
      <c r="C404" s="11" t="s">
        <v>19</v>
      </c>
      <c r="D404" s="11" t="s">
        <v>174</v>
      </c>
      <c r="E404" s="11" t="s">
        <v>19</v>
      </c>
      <c r="F404" s="11" t="s">
        <v>19</v>
      </c>
      <c r="G404" s="11" t="s">
        <v>21</v>
      </c>
      <c r="H404" s="11" t="s">
        <v>19</v>
      </c>
      <c r="I404" s="11" t="s">
        <v>22</v>
      </c>
    </row>
    <row r="405" s="7" customFormat="1" spans="1:9">
      <c r="A405" s="11" t="s">
        <v>2727</v>
      </c>
      <c r="B405" s="11" t="s">
        <v>32</v>
      </c>
      <c r="C405" s="11" t="s">
        <v>19</v>
      </c>
      <c r="D405" s="11" t="s">
        <v>33</v>
      </c>
      <c r="E405" s="11" t="s">
        <v>19</v>
      </c>
      <c r="F405" s="11" t="s">
        <v>19</v>
      </c>
      <c r="G405" s="11" t="s">
        <v>21</v>
      </c>
      <c r="H405" s="11" t="s">
        <v>19</v>
      </c>
      <c r="I405" s="11" t="s">
        <v>22</v>
      </c>
    </row>
    <row r="406" s="7" customFormat="1" spans="1:9">
      <c r="A406" s="11" t="s">
        <v>2728</v>
      </c>
      <c r="B406" s="11" t="s">
        <v>32</v>
      </c>
      <c r="C406" s="11" t="s">
        <v>19</v>
      </c>
      <c r="D406" s="11" t="s">
        <v>63</v>
      </c>
      <c r="E406" s="11" t="s">
        <v>19</v>
      </c>
      <c r="F406" s="11" t="s">
        <v>19</v>
      </c>
      <c r="G406" s="11" t="s">
        <v>21</v>
      </c>
      <c r="H406" s="11" t="s">
        <v>19</v>
      </c>
      <c r="I406" s="11" t="s">
        <v>22</v>
      </c>
    </row>
    <row r="407" s="7" customFormat="1" spans="1:9">
      <c r="A407" s="11" t="s">
        <v>2729</v>
      </c>
      <c r="B407" s="11" t="s">
        <v>29</v>
      </c>
      <c r="C407" s="11" t="s">
        <v>19</v>
      </c>
      <c r="D407" s="11" t="s">
        <v>30</v>
      </c>
      <c r="E407" s="11" t="s">
        <v>19</v>
      </c>
      <c r="F407" s="11" t="s">
        <v>19</v>
      </c>
      <c r="G407" s="11" t="s">
        <v>21</v>
      </c>
      <c r="H407" s="11" t="s">
        <v>19</v>
      </c>
      <c r="I407" s="11" t="s">
        <v>22</v>
      </c>
    </row>
    <row r="408" s="7" customFormat="1" spans="1:9">
      <c r="A408" s="11" t="s">
        <v>2730</v>
      </c>
      <c r="B408" s="11" t="s">
        <v>32</v>
      </c>
      <c r="C408" s="11" t="s">
        <v>19</v>
      </c>
      <c r="D408" s="11" t="s">
        <v>33</v>
      </c>
      <c r="E408" s="11" t="s">
        <v>19</v>
      </c>
      <c r="F408" s="11" t="s">
        <v>19</v>
      </c>
      <c r="G408" s="11" t="s">
        <v>21</v>
      </c>
      <c r="H408" s="11" t="s">
        <v>19</v>
      </c>
      <c r="I408" s="11" t="s">
        <v>22</v>
      </c>
    </row>
    <row r="409" s="7" customFormat="1" spans="1:9">
      <c r="A409" s="11" t="s">
        <v>2731</v>
      </c>
      <c r="B409" s="11" t="s">
        <v>140</v>
      </c>
      <c r="C409" s="11" t="s">
        <v>19</v>
      </c>
      <c r="D409" s="11" t="s">
        <v>169</v>
      </c>
      <c r="E409" s="11" t="s">
        <v>19</v>
      </c>
      <c r="F409" s="11" t="s">
        <v>19</v>
      </c>
      <c r="G409" s="11" t="s">
        <v>21</v>
      </c>
      <c r="H409" s="11" t="s">
        <v>19</v>
      </c>
      <c r="I409" s="11" t="s">
        <v>22</v>
      </c>
    </row>
    <row r="410" s="7" customFormat="1" spans="1:9">
      <c r="A410" s="11" t="s">
        <v>2732</v>
      </c>
      <c r="B410" s="11" t="s">
        <v>90</v>
      </c>
      <c r="C410" s="11" t="s">
        <v>19</v>
      </c>
      <c r="D410" s="11" t="s">
        <v>63</v>
      </c>
      <c r="E410" s="11" t="s">
        <v>19</v>
      </c>
      <c r="F410" s="11" t="s">
        <v>19</v>
      </c>
      <c r="G410" s="11" t="s">
        <v>21</v>
      </c>
      <c r="H410" s="11" t="s">
        <v>19</v>
      </c>
      <c r="I410" s="11" t="s">
        <v>22</v>
      </c>
    </row>
    <row r="411" s="7" customFormat="1" spans="1:9">
      <c r="A411" s="11" t="s">
        <v>2733</v>
      </c>
      <c r="B411" s="11" t="s">
        <v>40</v>
      </c>
      <c r="C411" s="11" t="s">
        <v>19</v>
      </c>
      <c r="D411" s="11" t="s">
        <v>41</v>
      </c>
      <c r="E411" s="11" t="s">
        <v>19</v>
      </c>
      <c r="F411" s="11" t="s">
        <v>19</v>
      </c>
      <c r="G411" s="11" t="s">
        <v>21</v>
      </c>
      <c r="H411" s="11" t="s">
        <v>19</v>
      </c>
      <c r="I411" s="11" t="s">
        <v>22</v>
      </c>
    </row>
    <row r="412" s="7" customFormat="1" spans="1:9">
      <c r="A412" s="11" t="s">
        <v>2734</v>
      </c>
      <c r="B412" s="11" t="s">
        <v>26</v>
      </c>
      <c r="C412" s="11" t="s">
        <v>19</v>
      </c>
      <c r="D412" s="11" t="s">
        <v>27</v>
      </c>
      <c r="E412" s="11" t="s">
        <v>19</v>
      </c>
      <c r="F412" s="11" t="s">
        <v>19</v>
      </c>
      <c r="G412" s="11" t="s">
        <v>21</v>
      </c>
      <c r="H412" s="11" t="s">
        <v>19</v>
      </c>
      <c r="I412" s="11" t="s">
        <v>22</v>
      </c>
    </row>
    <row r="413" s="7" customFormat="1" spans="1:9">
      <c r="A413" s="11" t="s">
        <v>2735</v>
      </c>
      <c r="B413" s="11" t="s">
        <v>68</v>
      </c>
      <c r="C413" s="11" t="s">
        <v>19</v>
      </c>
      <c r="D413" s="11" t="s">
        <v>27</v>
      </c>
      <c r="E413" s="11" t="s">
        <v>19</v>
      </c>
      <c r="F413" s="11" t="s">
        <v>19</v>
      </c>
      <c r="G413" s="11" t="s">
        <v>21</v>
      </c>
      <c r="H413" s="11" t="s">
        <v>19</v>
      </c>
      <c r="I413" s="11" t="s">
        <v>22</v>
      </c>
    </row>
    <row r="414" s="7" customFormat="1" spans="1:9">
      <c r="A414" s="11" t="s">
        <v>2736</v>
      </c>
      <c r="B414" s="11" t="s">
        <v>35</v>
      </c>
      <c r="C414" s="11" t="s">
        <v>19</v>
      </c>
      <c r="D414" s="11" t="s">
        <v>66</v>
      </c>
      <c r="E414" s="11" t="s">
        <v>19</v>
      </c>
      <c r="F414" s="11" t="s">
        <v>19</v>
      </c>
      <c r="G414" s="11" t="s">
        <v>21</v>
      </c>
      <c r="H414" s="11" t="s">
        <v>19</v>
      </c>
      <c r="I414" s="11" t="s">
        <v>22</v>
      </c>
    </row>
    <row r="415" s="7" customFormat="1" spans="1:9">
      <c r="A415" s="11" t="s">
        <v>2737</v>
      </c>
      <c r="B415" s="11" t="s">
        <v>1115</v>
      </c>
      <c r="C415" s="11" t="s">
        <v>19</v>
      </c>
      <c r="D415" s="11" t="s">
        <v>74</v>
      </c>
      <c r="E415" s="11" t="s">
        <v>19</v>
      </c>
      <c r="F415" s="11" t="s">
        <v>19</v>
      </c>
      <c r="G415" s="11" t="s">
        <v>21</v>
      </c>
      <c r="H415" s="11" t="s">
        <v>19</v>
      </c>
      <c r="I415" s="11" t="s">
        <v>22</v>
      </c>
    </row>
    <row r="416" s="7" customFormat="1" spans="1:9">
      <c r="A416" s="11" t="s">
        <v>2738</v>
      </c>
      <c r="B416" s="11" t="s">
        <v>1630</v>
      </c>
      <c r="C416" s="11" t="s">
        <v>19</v>
      </c>
      <c r="D416" s="11" t="s">
        <v>173</v>
      </c>
      <c r="E416" s="11" t="s">
        <v>19</v>
      </c>
      <c r="F416" s="11" t="s">
        <v>19</v>
      </c>
      <c r="G416" s="11" t="s">
        <v>21</v>
      </c>
      <c r="H416" s="11" t="s">
        <v>19</v>
      </c>
      <c r="I416" s="11" t="s">
        <v>22</v>
      </c>
    </row>
    <row r="417" s="7" customFormat="1" spans="1:9">
      <c r="A417" s="11" t="s">
        <v>2739</v>
      </c>
      <c r="B417" s="11" t="s">
        <v>58</v>
      </c>
      <c r="C417" s="11" t="s">
        <v>19</v>
      </c>
      <c r="D417" s="11" t="s">
        <v>59</v>
      </c>
      <c r="E417" s="11" t="s">
        <v>19</v>
      </c>
      <c r="F417" s="11" t="s">
        <v>19</v>
      </c>
      <c r="G417" s="11" t="s">
        <v>21</v>
      </c>
      <c r="H417" s="11" t="s">
        <v>19</v>
      </c>
      <c r="I417" s="11" t="s">
        <v>22</v>
      </c>
    </row>
    <row r="418" s="7" customFormat="1" spans="1:9">
      <c r="A418" s="11" t="s">
        <v>2740</v>
      </c>
      <c r="B418" s="11" t="s">
        <v>26</v>
      </c>
      <c r="C418" s="11" t="s">
        <v>19</v>
      </c>
      <c r="D418" s="11" t="s">
        <v>27</v>
      </c>
      <c r="E418" s="11" t="s">
        <v>19</v>
      </c>
      <c r="F418" s="11" t="s">
        <v>19</v>
      </c>
      <c r="G418" s="11" t="s">
        <v>21</v>
      </c>
      <c r="H418" s="11" t="s">
        <v>19</v>
      </c>
      <c r="I418" s="11" t="s">
        <v>22</v>
      </c>
    </row>
    <row r="419" s="7" customFormat="1" spans="1:9">
      <c r="A419" s="11" t="s">
        <v>2741</v>
      </c>
      <c r="B419" s="11" t="s">
        <v>97</v>
      </c>
      <c r="C419" s="11" t="s">
        <v>19</v>
      </c>
      <c r="D419" s="11" t="s">
        <v>41</v>
      </c>
      <c r="E419" s="11" t="s">
        <v>19</v>
      </c>
      <c r="F419" s="11" t="s">
        <v>19</v>
      </c>
      <c r="G419" s="11" t="s">
        <v>21</v>
      </c>
      <c r="H419" s="11" t="s">
        <v>19</v>
      </c>
      <c r="I419" s="11" t="s">
        <v>22</v>
      </c>
    </row>
    <row r="420" s="7" customFormat="1" spans="1:9">
      <c r="A420" s="11" t="s">
        <v>2742</v>
      </c>
      <c r="B420" s="11" t="s">
        <v>119</v>
      </c>
      <c r="C420" s="11" t="s">
        <v>19</v>
      </c>
      <c r="D420" s="11" t="s">
        <v>38</v>
      </c>
      <c r="E420" s="11" t="s">
        <v>19</v>
      </c>
      <c r="F420" s="11" t="s">
        <v>19</v>
      </c>
      <c r="G420" s="11" t="s">
        <v>21</v>
      </c>
      <c r="H420" s="11" t="s">
        <v>19</v>
      </c>
      <c r="I420" s="11" t="s">
        <v>22</v>
      </c>
    </row>
    <row r="421" s="7" customFormat="1" spans="1:9">
      <c r="A421" s="11" t="s">
        <v>2743</v>
      </c>
      <c r="B421" s="11" t="s">
        <v>196</v>
      </c>
      <c r="C421" s="11" t="s">
        <v>19</v>
      </c>
      <c r="D421" s="11" t="s">
        <v>78</v>
      </c>
      <c r="E421" s="11" t="s">
        <v>19</v>
      </c>
      <c r="F421" s="11" t="s">
        <v>19</v>
      </c>
      <c r="G421" s="11" t="s">
        <v>21</v>
      </c>
      <c r="H421" s="11" t="s">
        <v>19</v>
      </c>
      <c r="I421" s="11" t="s">
        <v>22</v>
      </c>
    </row>
    <row r="422" s="7" customFormat="1" spans="1:9">
      <c r="A422" s="11" t="s">
        <v>2744</v>
      </c>
      <c r="B422" s="11" t="s">
        <v>29</v>
      </c>
      <c r="C422" s="11" t="s">
        <v>19</v>
      </c>
      <c r="D422" s="11" t="s">
        <v>30</v>
      </c>
      <c r="E422" s="11" t="s">
        <v>19</v>
      </c>
      <c r="F422" s="11" t="s">
        <v>19</v>
      </c>
      <c r="G422" s="11" t="s">
        <v>21</v>
      </c>
      <c r="H422" s="11" t="s">
        <v>19</v>
      </c>
      <c r="I422" s="11" t="s">
        <v>22</v>
      </c>
    </row>
    <row r="423" s="7" customFormat="1" spans="1:9">
      <c r="A423" s="11" t="s">
        <v>2745</v>
      </c>
      <c r="B423" s="11" t="s">
        <v>228</v>
      </c>
      <c r="C423" s="11" t="s">
        <v>19</v>
      </c>
      <c r="D423" s="11" t="s">
        <v>250</v>
      </c>
      <c r="E423" s="11" t="s">
        <v>19</v>
      </c>
      <c r="F423" s="11" t="s">
        <v>19</v>
      </c>
      <c r="G423" s="11" t="s">
        <v>21</v>
      </c>
      <c r="H423" s="11" t="s">
        <v>19</v>
      </c>
      <c r="I423" s="11" t="s">
        <v>22</v>
      </c>
    </row>
    <row r="424" s="7" customFormat="1" spans="1:9">
      <c r="A424" s="11" t="s">
        <v>2746</v>
      </c>
      <c r="B424" s="11" t="s">
        <v>87</v>
      </c>
      <c r="C424" s="11" t="s">
        <v>19</v>
      </c>
      <c r="D424" s="11" t="s">
        <v>169</v>
      </c>
      <c r="E424" s="11" t="s">
        <v>19</v>
      </c>
      <c r="F424" s="11" t="s">
        <v>19</v>
      </c>
      <c r="G424" s="11" t="s">
        <v>21</v>
      </c>
      <c r="H424" s="11" t="s">
        <v>19</v>
      </c>
      <c r="I424" s="11" t="s">
        <v>22</v>
      </c>
    </row>
    <row r="425" s="7" customFormat="1" spans="1:9">
      <c r="A425" s="11" t="s">
        <v>2747</v>
      </c>
      <c r="B425" s="11" t="s">
        <v>41</v>
      </c>
      <c r="C425" s="11" t="s">
        <v>19</v>
      </c>
      <c r="D425" s="11" t="s">
        <v>620</v>
      </c>
      <c r="E425" s="11" t="s">
        <v>19</v>
      </c>
      <c r="F425" s="11" t="s">
        <v>19</v>
      </c>
      <c r="G425" s="11" t="s">
        <v>21</v>
      </c>
      <c r="H425" s="11" t="s">
        <v>19</v>
      </c>
      <c r="I425" s="11" t="s">
        <v>22</v>
      </c>
    </row>
    <row r="426" s="7" customFormat="1" spans="1:9">
      <c r="A426" s="11" t="s">
        <v>2748</v>
      </c>
      <c r="B426" s="11" t="s">
        <v>87</v>
      </c>
      <c r="C426" s="11" t="s">
        <v>19</v>
      </c>
      <c r="D426" s="11" t="s">
        <v>192</v>
      </c>
      <c r="E426" s="11" t="s">
        <v>19</v>
      </c>
      <c r="F426" s="11" t="s">
        <v>19</v>
      </c>
      <c r="G426" s="11" t="s">
        <v>21</v>
      </c>
      <c r="H426" s="11" t="s">
        <v>19</v>
      </c>
      <c r="I426" s="11" t="s">
        <v>22</v>
      </c>
    </row>
    <row r="427" s="7" customFormat="1" spans="1:9">
      <c r="A427" s="11" t="s">
        <v>2749</v>
      </c>
      <c r="B427" s="11" t="s">
        <v>140</v>
      </c>
      <c r="C427" s="11" t="s">
        <v>19</v>
      </c>
      <c r="D427" s="11" t="s">
        <v>61</v>
      </c>
      <c r="E427" s="11" t="s">
        <v>19</v>
      </c>
      <c r="F427" s="11" t="s">
        <v>19</v>
      </c>
      <c r="G427" s="11" t="s">
        <v>21</v>
      </c>
      <c r="H427" s="11" t="s">
        <v>19</v>
      </c>
      <c r="I427" s="11" t="s">
        <v>22</v>
      </c>
    </row>
    <row r="428" s="7" customFormat="1" spans="1:9">
      <c r="A428" s="11" t="s">
        <v>2750</v>
      </c>
      <c r="B428" s="11" t="s">
        <v>29</v>
      </c>
      <c r="C428" s="11" t="s">
        <v>19</v>
      </c>
      <c r="D428" s="11" t="s">
        <v>30</v>
      </c>
      <c r="E428" s="11" t="s">
        <v>19</v>
      </c>
      <c r="F428" s="11" t="s">
        <v>19</v>
      </c>
      <c r="G428" s="11" t="s">
        <v>21</v>
      </c>
      <c r="H428" s="11" t="s">
        <v>19</v>
      </c>
      <c r="I428" s="11" t="s">
        <v>22</v>
      </c>
    </row>
    <row r="429" s="7" customFormat="1" spans="1:9">
      <c r="A429" s="11" t="s">
        <v>2751</v>
      </c>
      <c r="B429" s="11" t="s">
        <v>59</v>
      </c>
      <c r="C429" s="11" t="s">
        <v>19</v>
      </c>
      <c r="D429" s="11" t="s">
        <v>171</v>
      </c>
      <c r="E429" s="11" t="s">
        <v>19</v>
      </c>
      <c r="F429" s="11" t="s">
        <v>19</v>
      </c>
      <c r="G429" s="11" t="s">
        <v>21</v>
      </c>
      <c r="H429" s="11" t="s">
        <v>19</v>
      </c>
      <c r="I429" s="11" t="s">
        <v>22</v>
      </c>
    </row>
    <row r="430" s="7" customFormat="1" spans="1:9">
      <c r="A430" s="11" t="s">
        <v>2752</v>
      </c>
      <c r="B430" s="11" t="s">
        <v>198</v>
      </c>
      <c r="C430" s="11" t="s">
        <v>19</v>
      </c>
      <c r="D430" s="11" t="s">
        <v>171</v>
      </c>
      <c r="E430" s="11" t="s">
        <v>19</v>
      </c>
      <c r="F430" s="11" t="s">
        <v>19</v>
      </c>
      <c r="G430" s="11" t="s">
        <v>21</v>
      </c>
      <c r="H430" s="11" t="s">
        <v>19</v>
      </c>
      <c r="I430" s="11" t="s">
        <v>22</v>
      </c>
    </row>
    <row r="431" s="7" customFormat="1" spans="1:9">
      <c r="A431" s="11" t="s">
        <v>2753</v>
      </c>
      <c r="B431" s="11" t="s">
        <v>160</v>
      </c>
      <c r="C431" s="11" t="s">
        <v>19</v>
      </c>
      <c r="D431" s="11" t="s">
        <v>82</v>
      </c>
      <c r="E431" s="11" t="s">
        <v>19</v>
      </c>
      <c r="F431" s="11" t="s">
        <v>19</v>
      </c>
      <c r="G431" s="11" t="s">
        <v>21</v>
      </c>
      <c r="H431" s="11" t="s">
        <v>19</v>
      </c>
      <c r="I431" s="11" t="s">
        <v>22</v>
      </c>
    </row>
    <row r="432" s="7" customFormat="1" spans="1:9">
      <c r="A432" s="11" t="s">
        <v>2754</v>
      </c>
      <c r="B432" s="11" t="s">
        <v>90</v>
      </c>
      <c r="C432" s="11" t="s">
        <v>19</v>
      </c>
      <c r="D432" s="11" t="s">
        <v>63</v>
      </c>
      <c r="E432" s="11" t="s">
        <v>19</v>
      </c>
      <c r="F432" s="11" t="s">
        <v>19</v>
      </c>
      <c r="G432" s="11" t="s">
        <v>21</v>
      </c>
      <c r="H432" s="11" t="s">
        <v>19</v>
      </c>
      <c r="I432" s="11" t="s">
        <v>22</v>
      </c>
    </row>
    <row r="433" s="7" customFormat="1" spans="1:9">
      <c r="A433" s="11" t="s">
        <v>2755</v>
      </c>
      <c r="B433" s="11" t="s">
        <v>51</v>
      </c>
      <c r="C433" s="11" t="s">
        <v>19</v>
      </c>
      <c r="D433" s="11" t="s">
        <v>61</v>
      </c>
      <c r="E433" s="11" t="s">
        <v>19</v>
      </c>
      <c r="F433" s="11" t="s">
        <v>19</v>
      </c>
      <c r="G433" s="11" t="s">
        <v>21</v>
      </c>
      <c r="H433" s="11" t="s">
        <v>19</v>
      </c>
      <c r="I433" s="11" t="s">
        <v>22</v>
      </c>
    </row>
    <row r="434" s="7" customFormat="1" spans="1:9">
      <c r="A434" s="11" t="s">
        <v>2756</v>
      </c>
      <c r="B434" s="11" t="s">
        <v>140</v>
      </c>
      <c r="C434" s="11" t="s">
        <v>19</v>
      </c>
      <c r="D434" s="11" t="s">
        <v>61</v>
      </c>
      <c r="E434" s="11" t="s">
        <v>19</v>
      </c>
      <c r="F434" s="11" t="s">
        <v>19</v>
      </c>
      <c r="G434" s="11" t="s">
        <v>21</v>
      </c>
      <c r="H434" s="11" t="s">
        <v>19</v>
      </c>
      <c r="I434" s="11" t="s">
        <v>22</v>
      </c>
    </row>
    <row r="435" s="7" customFormat="1" spans="1:9">
      <c r="A435" s="11" t="s">
        <v>2757</v>
      </c>
      <c r="B435" s="11" t="s">
        <v>132</v>
      </c>
      <c r="C435" s="11" t="s">
        <v>19</v>
      </c>
      <c r="D435" s="11" t="s">
        <v>56</v>
      </c>
      <c r="E435" s="11" t="s">
        <v>19</v>
      </c>
      <c r="F435" s="11" t="s">
        <v>19</v>
      </c>
      <c r="G435" s="11" t="s">
        <v>21</v>
      </c>
      <c r="H435" s="11" t="s">
        <v>19</v>
      </c>
      <c r="I435" s="11" t="s">
        <v>22</v>
      </c>
    </row>
    <row r="436" s="7" customFormat="1" spans="1:9">
      <c r="A436" s="11" t="s">
        <v>2758</v>
      </c>
      <c r="B436" s="11" t="s">
        <v>196</v>
      </c>
      <c r="C436" s="11" t="s">
        <v>19</v>
      </c>
      <c r="D436" s="11" t="s">
        <v>78</v>
      </c>
      <c r="E436" s="11" t="s">
        <v>19</v>
      </c>
      <c r="F436" s="11" t="s">
        <v>19</v>
      </c>
      <c r="G436" s="11" t="s">
        <v>21</v>
      </c>
      <c r="H436" s="11" t="s">
        <v>19</v>
      </c>
      <c r="I436" s="11" t="s">
        <v>22</v>
      </c>
    </row>
    <row r="437" s="7" customFormat="1" spans="1:9">
      <c r="A437" s="11" t="s">
        <v>2759</v>
      </c>
      <c r="B437" s="11" t="s">
        <v>32</v>
      </c>
      <c r="C437" s="11" t="s">
        <v>19</v>
      </c>
      <c r="D437" s="11" t="s">
        <v>33</v>
      </c>
      <c r="E437" s="11" t="s">
        <v>19</v>
      </c>
      <c r="F437" s="11" t="s">
        <v>19</v>
      </c>
      <c r="G437" s="11" t="s">
        <v>21</v>
      </c>
      <c r="H437" s="11" t="s">
        <v>19</v>
      </c>
      <c r="I437" s="11" t="s">
        <v>22</v>
      </c>
    </row>
    <row r="438" s="7" customFormat="1" spans="1:9">
      <c r="A438" s="11" t="s">
        <v>2760</v>
      </c>
      <c r="B438" s="11" t="s">
        <v>140</v>
      </c>
      <c r="C438" s="11" t="s">
        <v>19</v>
      </c>
      <c r="D438" s="11" t="s">
        <v>169</v>
      </c>
      <c r="E438" s="11" t="s">
        <v>19</v>
      </c>
      <c r="F438" s="11" t="s">
        <v>19</v>
      </c>
      <c r="G438" s="11" t="s">
        <v>21</v>
      </c>
      <c r="H438" s="11" t="s">
        <v>19</v>
      </c>
      <c r="I438" s="11" t="s">
        <v>22</v>
      </c>
    </row>
    <row r="439" s="7" customFormat="1" spans="1:9">
      <c r="A439" s="11" t="s">
        <v>2761</v>
      </c>
      <c r="B439" s="11" t="s">
        <v>90</v>
      </c>
      <c r="C439" s="11" t="s">
        <v>19</v>
      </c>
      <c r="D439" s="11" t="s">
        <v>63</v>
      </c>
      <c r="E439" s="11" t="s">
        <v>19</v>
      </c>
      <c r="F439" s="11" t="s">
        <v>19</v>
      </c>
      <c r="G439" s="11" t="s">
        <v>21</v>
      </c>
      <c r="H439" s="11" t="s">
        <v>19</v>
      </c>
      <c r="I439" s="11" t="s">
        <v>22</v>
      </c>
    </row>
    <row r="440" s="7" customFormat="1" spans="1:9">
      <c r="A440" s="11" t="s">
        <v>2762</v>
      </c>
      <c r="B440" s="11" t="s">
        <v>160</v>
      </c>
      <c r="C440" s="11" t="s">
        <v>19</v>
      </c>
      <c r="D440" s="11" t="s">
        <v>82</v>
      </c>
      <c r="E440" s="11" t="s">
        <v>19</v>
      </c>
      <c r="F440" s="11" t="s">
        <v>19</v>
      </c>
      <c r="G440" s="11" t="s">
        <v>21</v>
      </c>
      <c r="H440" s="11" t="s">
        <v>19</v>
      </c>
      <c r="I440" s="11" t="s">
        <v>22</v>
      </c>
    </row>
    <row r="441" s="7" customFormat="1" spans="1:9">
      <c r="A441" s="11" t="s">
        <v>2763</v>
      </c>
      <c r="B441" s="11" t="s">
        <v>112</v>
      </c>
      <c r="C441" s="11" t="s">
        <v>19</v>
      </c>
      <c r="D441" s="11" t="s">
        <v>56</v>
      </c>
      <c r="E441" s="11" t="s">
        <v>19</v>
      </c>
      <c r="F441" s="11" t="s">
        <v>19</v>
      </c>
      <c r="G441" s="11" t="s">
        <v>21</v>
      </c>
      <c r="H441" s="11" t="s">
        <v>19</v>
      </c>
      <c r="I441" s="11" t="s">
        <v>22</v>
      </c>
    </row>
    <row r="442" s="7" customFormat="1" spans="1:9">
      <c r="A442" s="11" t="s">
        <v>2764</v>
      </c>
      <c r="B442" s="11" t="s">
        <v>160</v>
      </c>
      <c r="C442" s="11" t="s">
        <v>19</v>
      </c>
      <c r="D442" s="11" t="s">
        <v>82</v>
      </c>
      <c r="E442" s="11" t="s">
        <v>19</v>
      </c>
      <c r="F442" s="11" t="s">
        <v>19</v>
      </c>
      <c r="G442" s="11" t="s">
        <v>21</v>
      </c>
      <c r="H442" s="11" t="s">
        <v>19</v>
      </c>
      <c r="I442" s="11" t="s">
        <v>22</v>
      </c>
    </row>
    <row r="443" s="7" customFormat="1" spans="1:9">
      <c r="A443" s="11" t="s">
        <v>2765</v>
      </c>
      <c r="B443" s="11" t="s">
        <v>90</v>
      </c>
      <c r="C443" s="11" t="s">
        <v>19</v>
      </c>
      <c r="D443" s="11" t="s">
        <v>63</v>
      </c>
      <c r="E443" s="11" t="s">
        <v>19</v>
      </c>
      <c r="F443" s="11" t="s">
        <v>19</v>
      </c>
      <c r="G443" s="11" t="s">
        <v>21</v>
      </c>
      <c r="H443" s="11" t="s">
        <v>19</v>
      </c>
      <c r="I443" s="11" t="s">
        <v>22</v>
      </c>
    </row>
    <row r="444" s="7" customFormat="1" spans="1:9">
      <c r="A444" s="11" t="s">
        <v>2766</v>
      </c>
      <c r="B444" s="11" t="s">
        <v>71</v>
      </c>
      <c r="C444" s="11" t="s">
        <v>19</v>
      </c>
      <c r="D444" s="11" t="s">
        <v>59</v>
      </c>
      <c r="E444" s="11" t="s">
        <v>19</v>
      </c>
      <c r="F444" s="11" t="s">
        <v>19</v>
      </c>
      <c r="G444" s="11" t="s">
        <v>21</v>
      </c>
      <c r="H444" s="11" t="s">
        <v>19</v>
      </c>
      <c r="I444" s="11" t="s">
        <v>22</v>
      </c>
    </row>
    <row r="445" s="7" customFormat="1" spans="1:9">
      <c r="A445" s="11" t="s">
        <v>2767</v>
      </c>
      <c r="B445" s="11" t="s">
        <v>1123</v>
      </c>
      <c r="C445" s="11" t="s">
        <v>19</v>
      </c>
      <c r="D445" s="11" t="s">
        <v>176</v>
      </c>
      <c r="E445" s="11" t="s">
        <v>19</v>
      </c>
      <c r="F445" s="11" t="s">
        <v>19</v>
      </c>
      <c r="G445" s="11" t="s">
        <v>21</v>
      </c>
      <c r="H445" s="11" t="s">
        <v>19</v>
      </c>
      <c r="I445" s="11" t="s">
        <v>22</v>
      </c>
    </row>
    <row r="446" s="7" customFormat="1" spans="1:9">
      <c r="A446" s="11" t="s">
        <v>2768</v>
      </c>
      <c r="B446" s="11" t="s">
        <v>29</v>
      </c>
      <c r="C446" s="11" t="s">
        <v>19</v>
      </c>
      <c r="D446" s="11" t="s">
        <v>30</v>
      </c>
      <c r="E446" s="11" t="s">
        <v>19</v>
      </c>
      <c r="F446" s="11" t="s">
        <v>19</v>
      </c>
      <c r="G446" s="11" t="s">
        <v>21</v>
      </c>
      <c r="H446" s="11" t="s">
        <v>19</v>
      </c>
      <c r="I446" s="11" t="s">
        <v>22</v>
      </c>
    </row>
    <row r="447" s="7" customFormat="1" spans="1:9">
      <c r="A447" s="11" t="s">
        <v>2769</v>
      </c>
      <c r="B447" s="11" t="s">
        <v>97</v>
      </c>
      <c r="C447" s="11" t="s">
        <v>19</v>
      </c>
      <c r="D447" s="11" t="s">
        <v>38</v>
      </c>
      <c r="E447" s="11" t="s">
        <v>19</v>
      </c>
      <c r="F447" s="11" t="s">
        <v>19</v>
      </c>
      <c r="G447" s="11" t="s">
        <v>21</v>
      </c>
      <c r="H447" s="11" t="s">
        <v>19</v>
      </c>
      <c r="I447" s="11" t="s">
        <v>22</v>
      </c>
    </row>
    <row r="448" s="7" customFormat="1" spans="1:9">
      <c r="A448" s="11" t="s">
        <v>2770</v>
      </c>
      <c r="B448" s="11" t="s">
        <v>73</v>
      </c>
      <c r="C448" s="11" t="s">
        <v>19</v>
      </c>
      <c r="D448" s="11" t="s">
        <v>74</v>
      </c>
      <c r="E448" s="11" t="s">
        <v>19</v>
      </c>
      <c r="F448" s="11" t="s">
        <v>19</v>
      </c>
      <c r="G448" s="11" t="s">
        <v>21</v>
      </c>
      <c r="H448" s="11" t="s">
        <v>19</v>
      </c>
      <c r="I448" s="11" t="s">
        <v>22</v>
      </c>
    </row>
    <row r="449" s="7" customFormat="1" spans="1:9">
      <c r="A449" s="11" t="s">
        <v>2771</v>
      </c>
      <c r="B449" s="11" t="s">
        <v>40</v>
      </c>
      <c r="C449" s="11" t="s">
        <v>19</v>
      </c>
      <c r="D449" s="11" t="s">
        <v>41</v>
      </c>
      <c r="E449" s="11" t="s">
        <v>19</v>
      </c>
      <c r="F449" s="11" t="s">
        <v>19</v>
      </c>
      <c r="G449" s="11" t="s">
        <v>21</v>
      </c>
      <c r="H449" s="11" t="s">
        <v>19</v>
      </c>
      <c r="I449" s="11" t="s">
        <v>22</v>
      </c>
    </row>
    <row r="450" s="7" customFormat="1" spans="1:9">
      <c r="A450" s="11" t="s">
        <v>2772</v>
      </c>
      <c r="B450" s="11" t="s">
        <v>68</v>
      </c>
      <c r="C450" s="11" t="s">
        <v>19</v>
      </c>
      <c r="D450" s="11" t="s">
        <v>69</v>
      </c>
      <c r="E450" s="11" t="s">
        <v>19</v>
      </c>
      <c r="F450" s="11" t="s">
        <v>19</v>
      </c>
      <c r="G450" s="11" t="s">
        <v>21</v>
      </c>
      <c r="H450" s="11" t="s">
        <v>19</v>
      </c>
      <c r="I450" s="11" t="s">
        <v>22</v>
      </c>
    </row>
    <row r="451" s="7" customFormat="1" spans="1:9">
      <c r="A451" s="11" t="s">
        <v>2773</v>
      </c>
      <c r="B451" s="11" t="s">
        <v>90</v>
      </c>
      <c r="C451" s="11" t="s">
        <v>19</v>
      </c>
      <c r="D451" s="11" t="s">
        <v>63</v>
      </c>
      <c r="E451" s="11" t="s">
        <v>19</v>
      </c>
      <c r="F451" s="11" t="s">
        <v>19</v>
      </c>
      <c r="G451" s="11" t="s">
        <v>21</v>
      </c>
      <c r="H451" s="11" t="s">
        <v>19</v>
      </c>
      <c r="I451" s="11" t="s">
        <v>22</v>
      </c>
    </row>
    <row r="452" s="7" customFormat="1" spans="1:9">
      <c r="A452" s="11" t="s">
        <v>2774</v>
      </c>
      <c r="B452" s="11" t="s">
        <v>65</v>
      </c>
      <c r="C452" s="11" t="s">
        <v>19</v>
      </c>
      <c r="D452" s="11" t="s">
        <v>66</v>
      </c>
      <c r="E452" s="11" t="s">
        <v>19</v>
      </c>
      <c r="F452" s="11" t="s">
        <v>19</v>
      </c>
      <c r="G452" s="11" t="s">
        <v>21</v>
      </c>
      <c r="H452" s="11" t="s">
        <v>19</v>
      </c>
      <c r="I452" s="11" t="s">
        <v>22</v>
      </c>
    </row>
    <row r="453" s="7" customFormat="1" spans="1:9">
      <c r="A453" s="11" t="s">
        <v>2775</v>
      </c>
      <c r="B453" s="11" t="s">
        <v>90</v>
      </c>
      <c r="C453" s="11" t="s">
        <v>19</v>
      </c>
      <c r="D453" s="11" t="s">
        <v>63</v>
      </c>
      <c r="E453" s="11" t="s">
        <v>19</v>
      </c>
      <c r="F453" s="11" t="s">
        <v>19</v>
      </c>
      <c r="G453" s="11" t="s">
        <v>21</v>
      </c>
      <c r="H453" s="11" t="s">
        <v>19</v>
      </c>
      <c r="I453" s="11" t="s">
        <v>22</v>
      </c>
    </row>
    <row r="454" s="7" customFormat="1" spans="1:9">
      <c r="A454" s="11" t="s">
        <v>2776</v>
      </c>
      <c r="B454" s="11" t="s">
        <v>95</v>
      </c>
      <c r="C454" s="11" t="s">
        <v>19</v>
      </c>
      <c r="D454" s="11" t="s">
        <v>20</v>
      </c>
      <c r="E454" s="11" t="s">
        <v>19</v>
      </c>
      <c r="F454" s="11" t="s">
        <v>19</v>
      </c>
      <c r="G454" s="11" t="s">
        <v>21</v>
      </c>
      <c r="H454" s="11" t="s">
        <v>19</v>
      </c>
      <c r="I454" s="11" t="s">
        <v>22</v>
      </c>
    </row>
    <row r="455" s="7" customFormat="1" spans="1:9">
      <c r="A455" s="11" t="s">
        <v>2777</v>
      </c>
      <c r="B455" s="11" t="s">
        <v>26</v>
      </c>
      <c r="C455" s="11" t="s">
        <v>19</v>
      </c>
      <c r="D455" s="11" t="s">
        <v>27</v>
      </c>
      <c r="E455" s="11" t="s">
        <v>19</v>
      </c>
      <c r="F455" s="11" t="s">
        <v>19</v>
      </c>
      <c r="G455" s="11" t="s">
        <v>21</v>
      </c>
      <c r="H455" s="11" t="s">
        <v>19</v>
      </c>
      <c r="I455" s="11" t="s">
        <v>22</v>
      </c>
    </row>
    <row r="456" s="7" customFormat="1" spans="1:9">
      <c r="A456" s="11" t="s">
        <v>2778</v>
      </c>
      <c r="B456" s="11" t="s">
        <v>44</v>
      </c>
      <c r="C456" s="11" t="s">
        <v>19</v>
      </c>
      <c r="D456" s="11" t="s">
        <v>30</v>
      </c>
      <c r="E456" s="11" t="s">
        <v>19</v>
      </c>
      <c r="F456" s="11" t="s">
        <v>19</v>
      </c>
      <c r="G456" s="11" t="s">
        <v>21</v>
      </c>
      <c r="H456" s="11" t="s">
        <v>19</v>
      </c>
      <c r="I456" s="11" t="s">
        <v>22</v>
      </c>
    </row>
    <row r="457" s="7" customFormat="1" spans="1:9">
      <c r="A457" s="11" t="s">
        <v>2779</v>
      </c>
      <c r="B457" s="11" t="s">
        <v>55</v>
      </c>
      <c r="C457" s="11" t="s">
        <v>19</v>
      </c>
      <c r="D457" s="11" t="s">
        <v>56</v>
      </c>
      <c r="E457" s="11" t="s">
        <v>19</v>
      </c>
      <c r="F457" s="11" t="s">
        <v>19</v>
      </c>
      <c r="G457" s="11" t="s">
        <v>21</v>
      </c>
      <c r="H457" s="11" t="s">
        <v>19</v>
      </c>
      <c r="I457" s="11" t="s">
        <v>22</v>
      </c>
    </row>
    <row r="458" s="7" customFormat="1" spans="1:9">
      <c r="A458" s="11" t="s">
        <v>2780</v>
      </c>
      <c r="B458" s="11" t="s">
        <v>29</v>
      </c>
      <c r="C458" s="11" t="s">
        <v>19</v>
      </c>
      <c r="D458" s="11" t="s">
        <v>30</v>
      </c>
      <c r="E458" s="11" t="s">
        <v>19</v>
      </c>
      <c r="F458" s="11" t="s">
        <v>19</v>
      </c>
      <c r="G458" s="11" t="s">
        <v>21</v>
      </c>
      <c r="H458" s="11" t="s">
        <v>19</v>
      </c>
      <c r="I458" s="11" t="s">
        <v>22</v>
      </c>
    </row>
    <row r="459" s="7" customFormat="1" spans="1:9">
      <c r="A459" s="11" t="s">
        <v>2781</v>
      </c>
      <c r="B459" s="11" t="s">
        <v>191</v>
      </c>
      <c r="C459" s="11" t="s">
        <v>19</v>
      </c>
      <c r="D459" s="11" t="s">
        <v>192</v>
      </c>
      <c r="E459" s="11" t="s">
        <v>19</v>
      </c>
      <c r="F459" s="11" t="s">
        <v>19</v>
      </c>
      <c r="G459" s="11" t="s">
        <v>21</v>
      </c>
      <c r="H459" s="11" t="s">
        <v>19</v>
      </c>
      <c r="I459" s="11" t="s">
        <v>22</v>
      </c>
    </row>
    <row r="460" s="7" customFormat="1" spans="1:9">
      <c r="A460" s="11" t="s">
        <v>2782</v>
      </c>
      <c r="B460" s="11" t="s">
        <v>81</v>
      </c>
      <c r="C460" s="11" t="s">
        <v>19</v>
      </c>
      <c r="D460" s="11" t="s">
        <v>82</v>
      </c>
      <c r="E460" s="11" t="s">
        <v>19</v>
      </c>
      <c r="F460" s="11" t="s">
        <v>19</v>
      </c>
      <c r="G460" s="11" t="s">
        <v>21</v>
      </c>
      <c r="H460" s="11" t="s">
        <v>19</v>
      </c>
      <c r="I460" s="11" t="s">
        <v>22</v>
      </c>
    </row>
    <row r="461" s="7" customFormat="1" spans="1:9">
      <c r="A461" s="11" t="s">
        <v>2783</v>
      </c>
      <c r="B461" s="11" t="s">
        <v>29</v>
      </c>
      <c r="C461" s="11" t="s">
        <v>19</v>
      </c>
      <c r="D461" s="11" t="s">
        <v>30</v>
      </c>
      <c r="E461" s="11" t="s">
        <v>19</v>
      </c>
      <c r="F461" s="11" t="s">
        <v>19</v>
      </c>
      <c r="G461" s="11" t="s">
        <v>21</v>
      </c>
      <c r="H461" s="11" t="s">
        <v>19</v>
      </c>
      <c r="I461" s="11" t="s">
        <v>22</v>
      </c>
    </row>
    <row r="462" s="7" customFormat="1" spans="1:9">
      <c r="A462" s="11" t="s">
        <v>2784</v>
      </c>
      <c r="B462" s="11" t="s">
        <v>35</v>
      </c>
      <c r="C462" s="11" t="s">
        <v>19</v>
      </c>
      <c r="D462" s="11" t="s">
        <v>63</v>
      </c>
      <c r="E462" s="11" t="s">
        <v>19</v>
      </c>
      <c r="F462" s="11" t="s">
        <v>19</v>
      </c>
      <c r="G462" s="11" t="s">
        <v>21</v>
      </c>
      <c r="H462" s="11" t="s">
        <v>19</v>
      </c>
      <c r="I462" s="11" t="s">
        <v>22</v>
      </c>
    </row>
    <row r="463" s="7" customFormat="1" spans="1:9">
      <c r="A463" s="11" t="s">
        <v>2785</v>
      </c>
      <c r="B463" s="11" t="s">
        <v>35</v>
      </c>
      <c r="C463" s="11" t="s">
        <v>19</v>
      </c>
      <c r="D463" s="11" t="s">
        <v>36</v>
      </c>
      <c r="E463" s="11" t="s">
        <v>19</v>
      </c>
      <c r="F463" s="11" t="s">
        <v>19</v>
      </c>
      <c r="G463" s="11" t="s">
        <v>21</v>
      </c>
      <c r="H463" s="11" t="s">
        <v>19</v>
      </c>
      <c r="I463" s="11" t="s">
        <v>22</v>
      </c>
    </row>
    <row r="464" s="7" customFormat="1" spans="1:9">
      <c r="A464" s="11" t="s">
        <v>2786</v>
      </c>
      <c r="B464" s="11" t="s">
        <v>112</v>
      </c>
      <c r="C464" s="11" t="s">
        <v>19</v>
      </c>
      <c r="D464" s="11" t="s">
        <v>98</v>
      </c>
      <c r="E464" s="11" t="s">
        <v>19</v>
      </c>
      <c r="F464" s="11" t="s">
        <v>19</v>
      </c>
      <c r="G464" s="11" t="s">
        <v>21</v>
      </c>
      <c r="H464" s="11" t="s">
        <v>19</v>
      </c>
      <c r="I464" s="11" t="s">
        <v>22</v>
      </c>
    </row>
    <row r="465" s="7" customFormat="1" spans="1:9">
      <c r="A465" s="11" t="s">
        <v>2787</v>
      </c>
      <c r="B465" s="11" t="s">
        <v>77</v>
      </c>
      <c r="C465" s="11" t="s">
        <v>19</v>
      </c>
      <c r="D465" s="11" t="s">
        <v>78</v>
      </c>
      <c r="E465" s="11" t="s">
        <v>19</v>
      </c>
      <c r="F465" s="11" t="s">
        <v>19</v>
      </c>
      <c r="G465" s="11" t="s">
        <v>21</v>
      </c>
      <c r="H465" s="11" t="s">
        <v>19</v>
      </c>
      <c r="I465" s="11" t="s">
        <v>22</v>
      </c>
    </row>
    <row r="466" s="7" customFormat="1" spans="1:9">
      <c r="A466" s="11" t="s">
        <v>2788</v>
      </c>
      <c r="B466" s="11" t="s">
        <v>160</v>
      </c>
      <c r="C466" s="11" t="s">
        <v>19</v>
      </c>
      <c r="D466" s="11" t="s">
        <v>82</v>
      </c>
      <c r="E466" s="11" t="s">
        <v>19</v>
      </c>
      <c r="F466" s="11" t="s">
        <v>19</v>
      </c>
      <c r="G466" s="11" t="s">
        <v>21</v>
      </c>
      <c r="H466" s="11" t="s">
        <v>19</v>
      </c>
      <c r="I466" s="11" t="s">
        <v>22</v>
      </c>
    </row>
    <row r="467" s="7" customFormat="1" spans="1:9">
      <c r="A467" s="11" t="s">
        <v>2789</v>
      </c>
      <c r="B467" s="11" t="s">
        <v>29</v>
      </c>
      <c r="C467" s="11" t="s">
        <v>19</v>
      </c>
      <c r="D467" s="11" t="s">
        <v>30</v>
      </c>
      <c r="E467" s="11" t="s">
        <v>19</v>
      </c>
      <c r="F467" s="11" t="s">
        <v>19</v>
      </c>
      <c r="G467" s="11" t="s">
        <v>2790</v>
      </c>
      <c r="H467" s="11" t="s">
        <v>19</v>
      </c>
      <c r="I467" s="11" t="s">
        <v>22</v>
      </c>
    </row>
    <row r="468" s="7" customFormat="1" spans="1:9">
      <c r="A468" s="11" t="s">
        <v>2791</v>
      </c>
      <c r="B468" s="11" t="s">
        <v>77</v>
      </c>
      <c r="C468" s="11" t="s">
        <v>19</v>
      </c>
      <c r="D468" s="11" t="s">
        <v>78</v>
      </c>
      <c r="E468" s="11" t="s">
        <v>19</v>
      </c>
      <c r="F468" s="11" t="s">
        <v>19</v>
      </c>
      <c r="G468" s="11" t="s">
        <v>21</v>
      </c>
      <c r="H468" s="11" t="s">
        <v>19</v>
      </c>
      <c r="I468" s="11" t="s">
        <v>22</v>
      </c>
    </row>
    <row r="469" s="7" customFormat="1" spans="1:9">
      <c r="A469" s="11" t="s">
        <v>2792</v>
      </c>
      <c r="B469" s="11" t="s">
        <v>95</v>
      </c>
      <c r="C469" s="11" t="s">
        <v>19</v>
      </c>
      <c r="D469" s="11" t="s">
        <v>20</v>
      </c>
      <c r="E469" s="11" t="s">
        <v>19</v>
      </c>
      <c r="F469" s="11" t="s">
        <v>19</v>
      </c>
      <c r="G469" s="11" t="s">
        <v>21</v>
      </c>
      <c r="H469" s="11" t="s">
        <v>19</v>
      </c>
      <c r="I469" s="11" t="s">
        <v>22</v>
      </c>
    </row>
    <row r="470" s="7" customFormat="1" spans="1:9">
      <c r="A470" s="11" t="s">
        <v>2793</v>
      </c>
      <c r="B470" s="11" t="s">
        <v>65</v>
      </c>
      <c r="C470" s="11" t="s">
        <v>19</v>
      </c>
      <c r="D470" s="11" t="s">
        <v>30</v>
      </c>
      <c r="E470" s="11" t="s">
        <v>19</v>
      </c>
      <c r="F470" s="11" t="s">
        <v>19</v>
      </c>
      <c r="G470" s="11" t="s">
        <v>21</v>
      </c>
      <c r="H470" s="11" t="s">
        <v>19</v>
      </c>
      <c r="I470" s="11" t="s">
        <v>22</v>
      </c>
    </row>
    <row r="471" s="7" customFormat="1" spans="1:9">
      <c r="A471" s="11" t="s">
        <v>2794</v>
      </c>
      <c r="B471" s="11" t="s">
        <v>44</v>
      </c>
      <c r="C471" s="11" t="s">
        <v>19</v>
      </c>
      <c r="D471" s="11" t="s">
        <v>20</v>
      </c>
      <c r="E471" s="11" t="s">
        <v>19</v>
      </c>
      <c r="F471" s="11" t="s">
        <v>19</v>
      </c>
      <c r="G471" s="11" t="s">
        <v>21</v>
      </c>
      <c r="H471" s="11" t="s">
        <v>19</v>
      </c>
      <c r="I471" s="11" t="s">
        <v>22</v>
      </c>
    </row>
    <row r="472" s="7" customFormat="1" spans="1:9">
      <c r="A472" s="11" t="s">
        <v>2795</v>
      </c>
      <c r="B472" s="11" t="s">
        <v>95</v>
      </c>
      <c r="C472" s="11" t="s">
        <v>19</v>
      </c>
      <c r="D472" s="11" t="s">
        <v>27</v>
      </c>
      <c r="E472" s="11" t="s">
        <v>19</v>
      </c>
      <c r="F472" s="11" t="s">
        <v>19</v>
      </c>
      <c r="G472" s="11" t="s">
        <v>21</v>
      </c>
      <c r="H472" s="11" t="s">
        <v>19</v>
      </c>
      <c r="I472" s="11" t="s">
        <v>22</v>
      </c>
    </row>
    <row r="473" s="7" customFormat="1" spans="1:9">
      <c r="A473" s="11" t="s">
        <v>2796</v>
      </c>
      <c r="B473" s="11" t="s">
        <v>53</v>
      </c>
      <c r="C473" s="11" t="s">
        <v>19</v>
      </c>
      <c r="D473" s="11" t="s">
        <v>66</v>
      </c>
      <c r="E473" s="11" t="s">
        <v>19</v>
      </c>
      <c r="F473" s="11" t="s">
        <v>19</v>
      </c>
      <c r="G473" s="11" t="s">
        <v>21</v>
      </c>
      <c r="H473" s="11" t="s">
        <v>19</v>
      </c>
      <c r="I473" s="11" t="s">
        <v>22</v>
      </c>
    </row>
    <row r="474" s="7" customFormat="1" spans="1:9">
      <c r="A474" s="11" t="s">
        <v>2797</v>
      </c>
      <c r="B474" s="11" t="s">
        <v>48</v>
      </c>
      <c r="C474" s="11" t="s">
        <v>19</v>
      </c>
      <c r="D474" s="11" t="s">
        <v>61</v>
      </c>
      <c r="E474" s="11" t="s">
        <v>19</v>
      </c>
      <c r="F474" s="11" t="s">
        <v>19</v>
      </c>
      <c r="G474" s="11" t="s">
        <v>21</v>
      </c>
      <c r="H474" s="11" t="s">
        <v>19</v>
      </c>
      <c r="I474" s="11" t="s">
        <v>22</v>
      </c>
    </row>
    <row r="475" s="7" customFormat="1" spans="1:9">
      <c r="A475" s="11" t="s">
        <v>2798</v>
      </c>
      <c r="B475" s="11" t="s">
        <v>90</v>
      </c>
      <c r="C475" s="11" t="s">
        <v>19</v>
      </c>
      <c r="D475" s="11" t="s">
        <v>63</v>
      </c>
      <c r="E475" s="11" t="s">
        <v>19</v>
      </c>
      <c r="F475" s="11" t="s">
        <v>19</v>
      </c>
      <c r="G475" s="11" t="s">
        <v>21</v>
      </c>
      <c r="H475" s="11" t="s">
        <v>19</v>
      </c>
      <c r="I475" s="11" t="s">
        <v>22</v>
      </c>
    </row>
    <row r="476" s="7" customFormat="1" spans="1:9">
      <c r="A476" s="11" t="s">
        <v>2799</v>
      </c>
      <c r="B476" s="11" t="s">
        <v>95</v>
      </c>
      <c r="C476" s="11" t="s">
        <v>19</v>
      </c>
      <c r="D476" s="11" t="s">
        <v>20</v>
      </c>
      <c r="E476" s="11" t="s">
        <v>19</v>
      </c>
      <c r="F476" s="11" t="s">
        <v>19</v>
      </c>
      <c r="G476" s="11" t="s">
        <v>21</v>
      </c>
      <c r="H476" s="11" t="s">
        <v>19</v>
      </c>
      <c r="I476" s="11" t="s">
        <v>22</v>
      </c>
    </row>
    <row r="477" s="7" customFormat="1" spans="1:9">
      <c r="A477" s="11" t="s">
        <v>2800</v>
      </c>
      <c r="B477" s="11" t="s">
        <v>196</v>
      </c>
      <c r="C477" s="11" t="s">
        <v>19</v>
      </c>
      <c r="D477" s="11" t="s">
        <v>78</v>
      </c>
      <c r="E477" s="11" t="s">
        <v>19</v>
      </c>
      <c r="F477" s="11" t="s">
        <v>19</v>
      </c>
      <c r="G477" s="11" t="s">
        <v>21</v>
      </c>
      <c r="H477" s="11" t="s">
        <v>19</v>
      </c>
      <c r="I477" s="11" t="s">
        <v>22</v>
      </c>
    </row>
    <row r="478" s="7" customFormat="1" spans="1:9">
      <c r="A478" s="11" t="s">
        <v>2801</v>
      </c>
      <c r="B478" s="11" t="s">
        <v>44</v>
      </c>
      <c r="C478" s="11" t="s">
        <v>19</v>
      </c>
      <c r="D478" s="11" t="s">
        <v>66</v>
      </c>
      <c r="E478" s="11" t="s">
        <v>19</v>
      </c>
      <c r="F478" s="11" t="s">
        <v>19</v>
      </c>
      <c r="G478" s="11" t="s">
        <v>21</v>
      </c>
      <c r="H478" s="11" t="s">
        <v>19</v>
      </c>
      <c r="I478" s="11" t="s">
        <v>22</v>
      </c>
    </row>
    <row r="479" s="7" customFormat="1" spans="1:9">
      <c r="A479" s="11" t="s">
        <v>2802</v>
      </c>
      <c r="B479" s="11" t="s">
        <v>32</v>
      </c>
      <c r="C479" s="11" t="s">
        <v>19</v>
      </c>
      <c r="D479" s="11" t="s">
        <v>33</v>
      </c>
      <c r="E479" s="11" t="s">
        <v>19</v>
      </c>
      <c r="F479" s="11" t="s">
        <v>19</v>
      </c>
      <c r="G479" s="11" t="s">
        <v>21</v>
      </c>
      <c r="H479" s="11" t="s">
        <v>19</v>
      </c>
      <c r="I479" s="11" t="s">
        <v>22</v>
      </c>
    </row>
    <row r="480" s="7" customFormat="1" spans="1:9">
      <c r="A480" s="11" t="s">
        <v>2803</v>
      </c>
      <c r="B480" s="11" t="s">
        <v>35</v>
      </c>
      <c r="C480" s="11" t="s">
        <v>19</v>
      </c>
      <c r="D480" s="11" t="s">
        <v>63</v>
      </c>
      <c r="E480" s="11" t="s">
        <v>19</v>
      </c>
      <c r="F480" s="11" t="s">
        <v>19</v>
      </c>
      <c r="G480" s="11" t="s">
        <v>21</v>
      </c>
      <c r="H480" s="11" t="s">
        <v>19</v>
      </c>
      <c r="I480" s="11" t="s">
        <v>22</v>
      </c>
    </row>
    <row r="481" s="7" customFormat="1" spans="1:9">
      <c r="A481" s="11" t="s">
        <v>2804</v>
      </c>
      <c r="B481" s="11" t="s">
        <v>77</v>
      </c>
      <c r="C481" s="11" t="s">
        <v>19</v>
      </c>
      <c r="D481" s="11" t="s">
        <v>24</v>
      </c>
      <c r="E481" s="11" t="s">
        <v>19</v>
      </c>
      <c r="F481" s="11" t="s">
        <v>19</v>
      </c>
      <c r="G481" s="11" t="s">
        <v>21</v>
      </c>
      <c r="H481" s="11" t="s">
        <v>19</v>
      </c>
      <c r="I481" s="11" t="s">
        <v>22</v>
      </c>
    </row>
    <row r="482" s="7" customFormat="1" spans="1:9">
      <c r="A482" s="11" t="s">
        <v>2805</v>
      </c>
      <c r="B482" s="11" t="s">
        <v>44</v>
      </c>
      <c r="C482" s="11" t="s">
        <v>19</v>
      </c>
      <c r="D482" s="11" t="s">
        <v>30</v>
      </c>
      <c r="E482" s="11" t="s">
        <v>19</v>
      </c>
      <c r="F482" s="11" t="s">
        <v>19</v>
      </c>
      <c r="G482" s="11" t="s">
        <v>21</v>
      </c>
      <c r="H482" s="11" t="s">
        <v>19</v>
      </c>
      <c r="I482" s="11" t="s">
        <v>22</v>
      </c>
    </row>
    <row r="483" s="7" customFormat="1" spans="1:9">
      <c r="A483" s="11" t="s">
        <v>2806</v>
      </c>
      <c r="B483" s="11" t="s">
        <v>44</v>
      </c>
      <c r="C483" s="11" t="s">
        <v>19</v>
      </c>
      <c r="D483" s="11" t="s">
        <v>20</v>
      </c>
      <c r="E483" s="11" t="s">
        <v>19</v>
      </c>
      <c r="F483" s="11" t="s">
        <v>19</v>
      </c>
      <c r="G483" s="11" t="s">
        <v>21</v>
      </c>
      <c r="H483" s="11" t="s">
        <v>19</v>
      </c>
      <c r="I483" s="11" t="s">
        <v>22</v>
      </c>
    </row>
    <row r="484" s="7" customFormat="1" spans="1:9">
      <c r="A484" s="11" t="s">
        <v>2807</v>
      </c>
      <c r="B484" s="11" t="s">
        <v>18</v>
      </c>
      <c r="C484" s="11" t="s">
        <v>19</v>
      </c>
      <c r="D484" s="11" t="s">
        <v>24</v>
      </c>
      <c r="E484" s="11" t="s">
        <v>19</v>
      </c>
      <c r="F484" s="11" t="s">
        <v>19</v>
      </c>
      <c r="G484" s="11" t="s">
        <v>21</v>
      </c>
      <c r="H484" s="11" t="s">
        <v>19</v>
      </c>
      <c r="I484" s="11" t="s">
        <v>22</v>
      </c>
    </row>
    <row r="485" s="7" customFormat="1" spans="1:9">
      <c r="A485" s="11" t="s">
        <v>2808</v>
      </c>
      <c r="B485" s="11" t="s">
        <v>18</v>
      </c>
      <c r="C485" s="11" t="s">
        <v>19</v>
      </c>
      <c r="D485" s="11" t="s">
        <v>24</v>
      </c>
      <c r="E485" s="11" t="s">
        <v>19</v>
      </c>
      <c r="F485" s="11" t="s">
        <v>19</v>
      </c>
      <c r="G485" s="11" t="s">
        <v>21</v>
      </c>
      <c r="H485" s="11" t="s">
        <v>19</v>
      </c>
      <c r="I485" s="11" t="s">
        <v>22</v>
      </c>
    </row>
    <row r="486" s="7" customFormat="1" spans="1:9">
      <c r="A486" s="11" t="s">
        <v>2809</v>
      </c>
      <c r="B486" s="11" t="s">
        <v>2810</v>
      </c>
      <c r="C486" s="11" t="s">
        <v>19</v>
      </c>
      <c r="D486" s="11" t="s">
        <v>1117</v>
      </c>
      <c r="E486" s="11" t="s">
        <v>19</v>
      </c>
      <c r="F486" s="11" t="s">
        <v>19</v>
      </c>
      <c r="G486" s="11" t="s">
        <v>21</v>
      </c>
      <c r="H486" s="11" t="s">
        <v>19</v>
      </c>
      <c r="I486" s="11" t="s">
        <v>22</v>
      </c>
    </row>
    <row r="487" s="7" customFormat="1" spans="1:9">
      <c r="A487" s="11" t="s">
        <v>2811</v>
      </c>
      <c r="B487" s="11" t="s">
        <v>2812</v>
      </c>
      <c r="C487" s="11" t="s">
        <v>19</v>
      </c>
      <c r="D487" s="11" t="s">
        <v>1431</v>
      </c>
      <c r="E487" s="11" t="s">
        <v>19</v>
      </c>
      <c r="F487" s="11" t="s">
        <v>19</v>
      </c>
      <c r="G487" s="11" t="s">
        <v>21</v>
      </c>
      <c r="H487" s="11" t="s">
        <v>19</v>
      </c>
      <c r="I487" s="11" t="s">
        <v>22</v>
      </c>
    </row>
    <row r="488" s="7" customFormat="1" spans="1:9">
      <c r="A488" s="11" t="s">
        <v>2813</v>
      </c>
      <c r="B488" s="11" t="s">
        <v>2814</v>
      </c>
      <c r="C488" s="11" t="s">
        <v>19</v>
      </c>
      <c r="D488" s="11" t="s">
        <v>2815</v>
      </c>
      <c r="E488" s="11" t="s">
        <v>19</v>
      </c>
      <c r="F488" s="11" t="s">
        <v>19</v>
      </c>
      <c r="G488" s="11" t="s">
        <v>21</v>
      </c>
      <c r="H488" s="11" t="s">
        <v>19</v>
      </c>
      <c r="I488" s="11" t="s">
        <v>22</v>
      </c>
    </row>
    <row r="489" s="7" customFormat="1" spans="1:9">
      <c r="A489" s="11" t="s">
        <v>2816</v>
      </c>
      <c r="B489" s="11" t="s">
        <v>196</v>
      </c>
      <c r="C489" s="11" t="s">
        <v>19</v>
      </c>
      <c r="D489" s="11" t="s">
        <v>69</v>
      </c>
      <c r="E489" s="11" t="s">
        <v>19</v>
      </c>
      <c r="F489" s="11" t="s">
        <v>19</v>
      </c>
      <c r="G489" s="11" t="s">
        <v>21</v>
      </c>
      <c r="H489" s="11" t="s">
        <v>19</v>
      </c>
      <c r="I489" s="11" t="s">
        <v>22</v>
      </c>
    </row>
    <row r="490" s="7" customFormat="1" spans="1:9">
      <c r="A490" s="11" t="s">
        <v>2817</v>
      </c>
      <c r="B490" s="11" t="s">
        <v>597</v>
      </c>
      <c r="C490" s="11" t="s">
        <v>19</v>
      </c>
      <c r="D490" s="11" t="s">
        <v>528</v>
      </c>
      <c r="E490" s="11" t="s">
        <v>19</v>
      </c>
      <c r="F490" s="11" t="s">
        <v>19</v>
      </c>
      <c r="G490" s="11" t="s">
        <v>21</v>
      </c>
      <c r="H490" s="11" t="s">
        <v>19</v>
      </c>
      <c r="I490" s="11" t="s">
        <v>22</v>
      </c>
    </row>
    <row r="491" s="7" customFormat="1" spans="1:9">
      <c r="A491" s="11" t="s">
        <v>2818</v>
      </c>
      <c r="B491" s="11" t="s">
        <v>1059</v>
      </c>
      <c r="C491" s="11" t="s">
        <v>19</v>
      </c>
      <c r="D491" s="11" t="s">
        <v>528</v>
      </c>
      <c r="E491" s="11" t="s">
        <v>19</v>
      </c>
      <c r="F491" s="11" t="s">
        <v>19</v>
      </c>
      <c r="G491" s="11" t="s">
        <v>21</v>
      </c>
      <c r="H491" s="11" t="s">
        <v>19</v>
      </c>
      <c r="I491" s="11" t="s">
        <v>22</v>
      </c>
    </row>
    <row r="492" s="7" customFormat="1" spans="1:9">
      <c r="A492" s="11" t="s">
        <v>2819</v>
      </c>
      <c r="B492" s="11" t="s">
        <v>20</v>
      </c>
      <c r="C492" s="11" t="s">
        <v>19</v>
      </c>
      <c r="D492" s="11" t="s">
        <v>599</v>
      </c>
      <c r="E492" s="11" t="s">
        <v>19</v>
      </c>
      <c r="F492" s="11" t="s">
        <v>19</v>
      </c>
      <c r="G492" s="11" t="s">
        <v>21</v>
      </c>
      <c r="H492" s="11" t="s">
        <v>19</v>
      </c>
      <c r="I492" s="11" t="s">
        <v>22</v>
      </c>
    </row>
    <row r="493" s="7" customFormat="1" spans="1:9">
      <c r="A493" s="11" t="s">
        <v>2820</v>
      </c>
      <c r="B493" s="11" t="s">
        <v>2821</v>
      </c>
      <c r="C493" s="11" t="s">
        <v>19</v>
      </c>
      <c r="D493" s="11" t="s">
        <v>86</v>
      </c>
      <c r="E493" s="11" t="s">
        <v>19</v>
      </c>
      <c r="F493" s="11" t="s">
        <v>19</v>
      </c>
      <c r="G493" s="11" t="s">
        <v>21</v>
      </c>
      <c r="H493" s="11" t="s">
        <v>19</v>
      </c>
      <c r="I493" s="11" t="s">
        <v>22</v>
      </c>
    </row>
    <row r="494" s="7" customFormat="1" spans="1:9">
      <c r="A494" s="11" t="s">
        <v>2822</v>
      </c>
      <c r="B494" s="11" t="s">
        <v>1712</v>
      </c>
      <c r="C494" s="11" t="s">
        <v>19</v>
      </c>
      <c r="D494" s="11" t="s">
        <v>55</v>
      </c>
      <c r="E494" s="11" t="s">
        <v>19</v>
      </c>
      <c r="F494" s="11" t="s">
        <v>19</v>
      </c>
      <c r="G494" s="11" t="s">
        <v>21</v>
      </c>
      <c r="H494" s="11" t="s">
        <v>19</v>
      </c>
      <c r="I494" s="11" t="s">
        <v>22</v>
      </c>
    </row>
    <row r="495" s="7" customFormat="1" spans="1:9">
      <c r="A495" s="11" t="s">
        <v>2823</v>
      </c>
      <c r="B495" s="11" t="s">
        <v>73</v>
      </c>
      <c r="C495" s="11" t="s">
        <v>19</v>
      </c>
      <c r="D495" s="11" t="s">
        <v>134</v>
      </c>
      <c r="E495" s="11" t="s">
        <v>19</v>
      </c>
      <c r="F495" s="11" t="s">
        <v>19</v>
      </c>
      <c r="G495" s="11" t="s">
        <v>21</v>
      </c>
      <c r="H495" s="11" t="s">
        <v>19</v>
      </c>
      <c r="I495" s="11" t="s">
        <v>22</v>
      </c>
    </row>
    <row r="496" s="7" customFormat="1" spans="1:9">
      <c r="A496" s="11" t="s">
        <v>2824</v>
      </c>
      <c r="B496" s="11" t="s">
        <v>599</v>
      </c>
      <c r="C496" s="11" t="s">
        <v>19</v>
      </c>
      <c r="D496" s="11" t="s">
        <v>1475</v>
      </c>
      <c r="E496" s="11" t="s">
        <v>19</v>
      </c>
      <c r="F496" s="11" t="s">
        <v>19</v>
      </c>
      <c r="G496" s="11" t="s">
        <v>21</v>
      </c>
      <c r="H496" s="11" t="s">
        <v>19</v>
      </c>
      <c r="I496" s="11" t="s">
        <v>22</v>
      </c>
    </row>
    <row r="497" s="7" customFormat="1" spans="1:9">
      <c r="A497" s="11" t="s">
        <v>2825</v>
      </c>
      <c r="B497" s="11" t="s">
        <v>444</v>
      </c>
      <c r="C497" s="11" t="s">
        <v>19</v>
      </c>
      <c r="D497" s="11" t="s">
        <v>523</v>
      </c>
      <c r="E497" s="11" t="s">
        <v>19</v>
      </c>
      <c r="F497" s="11" t="s">
        <v>19</v>
      </c>
      <c r="G497" s="11" t="s">
        <v>21</v>
      </c>
      <c r="H497" s="11" t="s">
        <v>19</v>
      </c>
      <c r="I497" s="11" t="s">
        <v>22</v>
      </c>
    </row>
    <row r="498" s="7" customFormat="1" spans="1:9">
      <c r="A498" s="11" t="s">
        <v>2826</v>
      </c>
      <c r="B498" s="11" t="s">
        <v>436</v>
      </c>
      <c r="C498" s="11" t="s">
        <v>19</v>
      </c>
      <c r="D498" s="11" t="s">
        <v>518</v>
      </c>
      <c r="E498" s="11" t="s">
        <v>19</v>
      </c>
      <c r="F498" s="11" t="s">
        <v>19</v>
      </c>
      <c r="G498" s="11" t="s">
        <v>21</v>
      </c>
      <c r="H498" s="11" t="s">
        <v>19</v>
      </c>
      <c r="I498" s="11" t="s">
        <v>22</v>
      </c>
    </row>
    <row r="499" s="7" customFormat="1" spans="1:9">
      <c r="A499" s="11" t="s">
        <v>2827</v>
      </c>
      <c r="B499" s="11" t="s">
        <v>601</v>
      </c>
      <c r="C499" s="11" t="s">
        <v>19</v>
      </c>
      <c r="D499" s="11" t="s">
        <v>506</v>
      </c>
      <c r="E499" s="11" t="s">
        <v>19</v>
      </c>
      <c r="F499" s="11" t="s">
        <v>19</v>
      </c>
      <c r="G499" s="11" t="s">
        <v>21</v>
      </c>
      <c r="H499" s="11" t="s">
        <v>19</v>
      </c>
      <c r="I499" s="11" t="s">
        <v>22</v>
      </c>
    </row>
    <row r="500" s="7" customFormat="1" spans="1:9">
      <c r="A500" s="11" t="s">
        <v>2828</v>
      </c>
      <c r="B500" s="11" t="s">
        <v>1059</v>
      </c>
      <c r="C500" s="11" t="s">
        <v>19</v>
      </c>
      <c r="D500" s="11" t="s">
        <v>528</v>
      </c>
      <c r="E500" s="11" t="s">
        <v>19</v>
      </c>
      <c r="F500" s="11" t="s">
        <v>19</v>
      </c>
      <c r="G500" s="11" t="s">
        <v>21</v>
      </c>
      <c r="H500" s="11" t="s">
        <v>19</v>
      </c>
      <c r="I500" s="11" t="s">
        <v>22</v>
      </c>
    </row>
    <row r="501" s="7" customFormat="1" spans="1:9">
      <c r="A501" s="11" t="s">
        <v>2829</v>
      </c>
      <c r="B501" s="11" t="s">
        <v>1059</v>
      </c>
      <c r="C501" s="11" t="s">
        <v>19</v>
      </c>
      <c r="D501" s="11" t="s">
        <v>518</v>
      </c>
      <c r="E501" s="11" t="s">
        <v>19</v>
      </c>
      <c r="F501" s="11" t="s">
        <v>19</v>
      </c>
      <c r="G501" s="11" t="s">
        <v>21</v>
      </c>
      <c r="H501" s="11" t="s">
        <v>19</v>
      </c>
      <c r="I501" s="11" t="s">
        <v>22</v>
      </c>
    </row>
    <row r="502" s="7" customFormat="1" spans="1:9">
      <c r="A502" s="11" t="s">
        <v>2830</v>
      </c>
      <c r="B502" s="11" t="s">
        <v>444</v>
      </c>
      <c r="C502" s="11" t="s">
        <v>19</v>
      </c>
      <c r="D502" s="11" t="s">
        <v>523</v>
      </c>
      <c r="E502" s="11" t="s">
        <v>19</v>
      </c>
      <c r="F502" s="11" t="s">
        <v>19</v>
      </c>
      <c r="G502" s="11" t="s">
        <v>21</v>
      </c>
      <c r="H502" s="11" t="s">
        <v>19</v>
      </c>
      <c r="I502" s="11" t="s">
        <v>22</v>
      </c>
    </row>
    <row r="503" s="7" customFormat="1" spans="1:9">
      <c r="A503" s="11" t="s">
        <v>2831</v>
      </c>
      <c r="B503" s="11" t="s">
        <v>436</v>
      </c>
      <c r="C503" s="11" t="s">
        <v>19</v>
      </c>
      <c r="D503" s="11" t="s">
        <v>518</v>
      </c>
      <c r="E503" s="11" t="s">
        <v>19</v>
      </c>
      <c r="F503" s="11" t="s">
        <v>19</v>
      </c>
      <c r="G503" s="11" t="s">
        <v>21</v>
      </c>
      <c r="H503" s="11" t="s">
        <v>19</v>
      </c>
      <c r="I503" s="11" t="s">
        <v>22</v>
      </c>
    </row>
    <row r="504" s="7" customFormat="1" spans="1:9">
      <c r="A504" s="11" t="s">
        <v>2832</v>
      </c>
      <c r="B504" s="11" t="s">
        <v>1052</v>
      </c>
      <c r="C504" s="11" t="s">
        <v>19</v>
      </c>
      <c r="D504" s="11" t="s">
        <v>506</v>
      </c>
      <c r="E504" s="11" t="s">
        <v>19</v>
      </c>
      <c r="F504" s="11" t="s">
        <v>19</v>
      </c>
      <c r="G504" s="11" t="s">
        <v>21</v>
      </c>
      <c r="H504" s="11" t="s">
        <v>19</v>
      </c>
      <c r="I504" s="11" t="s">
        <v>22</v>
      </c>
    </row>
    <row r="505" s="7" customFormat="1" spans="1:9">
      <c r="A505" s="11" t="s">
        <v>2833</v>
      </c>
      <c r="B505" s="11" t="s">
        <v>597</v>
      </c>
      <c r="C505" s="11" t="s">
        <v>19</v>
      </c>
      <c r="D505" s="11" t="s">
        <v>523</v>
      </c>
      <c r="E505" s="11" t="s">
        <v>19</v>
      </c>
      <c r="F505" s="11" t="s">
        <v>19</v>
      </c>
      <c r="G505" s="11" t="s">
        <v>21</v>
      </c>
      <c r="H505" s="11" t="s">
        <v>19</v>
      </c>
      <c r="I505" s="11" t="s">
        <v>22</v>
      </c>
    </row>
    <row r="506" s="7" customFormat="1" spans="1:9">
      <c r="A506" s="11" t="s">
        <v>2834</v>
      </c>
      <c r="B506" s="11" t="s">
        <v>779</v>
      </c>
      <c r="C506" s="11" t="s">
        <v>19</v>
      </c>
      <c r="D506" s="11" t="s">
        <v>535</v>
      </c>
      <c r="E506" s="11" t="s">
        <v>19</v>
      </c>
      <c r="F506" s="11" t="s">
        <v>19</v>
      </c>
      <c r="G506" s="11" t="s">
        <v>21</v>
      </c>
      <c r="H506" s="11" t="s">
        <v>19</v>
      </c>
      <c r="I506" s="11" t="s">
        <v>22</v>
      </c>
    </row>
    <row r="507" s="7" customFormat="1" spans="1:9">
      <c r="A507" s="11" t="s">
        <v>2835</v>
      </c>
      <c r="B507" s="11" t="s">
        <v>1052</v>
      </c>
      <c r="C507" s="11" t="s">
        <v>19</v>
      </c>
      <c r="D507" s="11" t="s">
        <v>528</v>
      </c>
      <c r="E507" s="11" t="s">
        <v>19</v>
      </c>
      <c r="F507" s="11" t="s">
        <v>19</v>
      </c>
      <c r="G507" s="11" t="s">
        <v>21</v>
      </c>
      <c r="H507" s="11" t="s">
        <v>19</v>
      </c>
      <c r="I507" s="11" t="s">
        <v>22</v>
      </c>
    </row>
    <row r="508" s="7" customFormat="1" spans="1:9">
      <c r="A508" s="11" t="s">
        <v>2836</v>
      </c>
      <c r="B508" s="11" t="s">
        <v>171</v>
      </c>
      <c r="C508" s="11" t="s">
        <v>19</v>
      </c>
      <c r="D508" s="11" t="s">
        <v>1052</v>
      </c>
      <c r="E508" s="11" t="s">
        <v>19</v>
      </c>
      <c r="F508" s="11" t="s">
        <v>19</v>
      </c>
      <c r="G508" s="11" t="s">
        <v>21</v>
      </c>
      <c r="H508" s="11" t="s">
        <v>19</v>
      </c>
      <c r="I508" s="11" t="s">
        <v>22</v>
      </c>
    </row>
    <row r="509" s="7" customFormat="1" spans="1:9">
      <c r="A509" s="11" t="s">
        <v>2837</v>
      </c>
      <c r="B509" s="11" t="s">
        <v>1052</v>
      </c>
      <c r="C509" s="11" t="s">
        <v>19</v>
      </c>
      <c r="D509" s="11" t="s">
        <v>518</v>
      </c>
      <c r="E509" s="11" t="s">
        <v>19</v>
      </c>
      <c r="F509" s="11" t="s">
        <v>19</v>
      </c>
      <c r="G509" s="11" t="s">
        <v>21</v>
      </c>
      <c r="H509" s="11" t="s">
        <v>19</v>
      </c>
      <c r="I509" s="11" t="s">
        <v>22</v>
      </c>
    </row>
    <row r="510" s="7" customFormat="1" spans="1:9">
      <c r="A510" s="11" t="s">
        <v>2838</v>
      </c>
      <c r="B510" s="11" t="s">
        <v>1052</v>
      </c>
      <c r="C510" s="11" t="s">
        <v>19</v>
      </c>
      <c r="D510" s="11" t="s">
        <v>528</v>
      </c>
      <c r="E510" s="11" t="s">
        <v>19</v>
      </c>
      <c r="F510" s="11" t="s">
        <v>19</v>
      </c>
      <c r="G510" s="11" t="s">
        <v>21</v>
      </c>
      <c r="H510" s="11" t="s">
        <v>19</v>
      </c>
      <c r="I510" s="11" t="s">
        <v>22</v>
      </c>
    </row>
    <row r="511" s="7" customFormat="1" spans="1:9">
      <c r="A511" s="11" t="s">
        <v>2839</v>
      </c>
      <c r="B511" s="11" t="s">
        <v>1059</v>
      </c>
      <c r="C511" s="11" t="s">
        <v>19</v>
      </c>
      <c r="D511" s="11" t="s">
        <v>528</v>
      </c>
      <c r="E511" s="11" t="s">
        <v>19</v>
      </c>
      <c r="F511" s="11" t="s">
        <v>19</v>
      </c>
      <c r="G511" s="11" t="s">
        <v>21</v>
      </c>
      <c r="H511" s="11" t="s">
        <v>19</v>
      </c>
      <c r="I511" s="11" t="s">
        <v>22</v>
      </c>
    </row>
    <row r="512" s="7" customFormat="1" spans="1:9">
      <c r="A512" s="11" t="s">
        <v>2840</v>
      </c>
      <c r="B512" s="11" t="s">
        <v>283</v>
      </c>
      <c r="C512" s="11" t="s">
        <v>19</v>
      </c>
      <c r="D512" s="11" t="s">
        <v>1050</v>
      </c>
      <c r="E512" s="11" t="s">
        <v>19</v>
      </c>
      <c r="F512" s="11" t="s">
        <v>19</v>
      </c>
      <c r="G512" s="11" t="s">
        <v>21</v>
      </c>
      <c r="H512" s="11" t="s">
        <v>19</v>
      </c>
      <c r="I512" s="11" t="s">
        <v>22</v>
      </c>
    </row>
    <row r="513" s="7" customFormat="1" spans="1:9">
      <c r="A513" s="11" t="s">
        <v>2841</v>
      </c>
      <c r="B513" s="11" t="s">
        <v>171</v>
      </c>
      <c r="C513" s="11" t="s">
        <v>19</v>
      </c>
      <c r="D513" s="11" t="s">
        <v>1052</v>
      </c>
      <c r="E513" s="11" t="s">
        <v>19</v>
      </c>
      <c r="F513" s="11" t="s">
        <v>19</v>
      </c>
      <c r="G513" s="11" t="s">
        <v>21</v>
      </c>
      <c r="H513" s="11" t="s">
        <v>19</v>
      </c>
      <c r="I513" s="11" t="s">
        <v>22</v>
      </c>
    </row>
    <row r="514" s="7" customFormat="1" spans="1:9">
      <c r="A514" s="11" t="s">
        <v>2842</v>
      </c>
      <c r="B514" s="11" t="s">
        <v>279</v>
      </c>
      <c r="C514" s="11" t="s">
        <v>19</v>
      </c>
      <c r="D514" s="11" t="s">
        <v>22</v>
      </c>
      <c r="E514" s="11" t="s">
        <v>19</v>
      </c>
      <c r="F514" s="11" t="s">
        <v>19</v>
      </c>
      <c r="G514" s="11" t="s">
        <v>21</v>
      </c>
      <c r="H514" s="11" t="s">
        <v>19</v>
      </c>
      <c r="I514" s="11" t="s">
        <v>22</v>
      </c>
    </row>
    <row r="515" s="7" customFormat="1" spans="1:9">
      <c r="A515" s="11" t="s">
        <v>2843</v>
      </c>
      <c r="B515" s="11" t="s">
        <v>279</v>
      </c>
      <c r="C515" s="11" t="s">
        <v>19</v>
      </c>
      <c r="D515" s="11" t="s">
        <v>535</v>
      </c>
      <c r="E515" s="11" t="s">
        <v>19</v>
      </c>
      <c r="F515" s="11" t="s">
        <v>19</v>
      </c>
      <c r="G515" s="11" t="s">
        <v>21</v>
      </c>
      <c r="H515" s="11" t="s">
        <v>19</v>
      </c>
      <c r="I515" s="11" t="s">
        <v>22</v>
      </c>
    </row>
    <row r="516" s="7" customFormat="1" spans="1:9">
      <c r="A516" s="11" t="s">
        <v>2844</v>
      </c>
      <c r="B516" s="11" t="s">
        <v>779</v>
      </c>
      <c r="C516" s="11" t="s">
        <v>19</v>
      </c>
      <c r="D516" s="11" t="s">
        <v>535</v>
      </c>
      <c r="E516" s="11" t="s">
        <v>19</v>
      </c>
      <c r="F516" s="11" t="s">
        <v>19</v>
      </c>
      <c r="G516" s="11" t="s">
        <v>21</v>
      </c>
      <c r="H516" s="11" t="s">
        <v>19</v>
      </c>
      <c r="I516" s="11" t="s">
        <v>22</v>
      </c>
    </row>
    <row r="517" s="7" customFormat="1" spans="1:9">
      <c r="A517" s="11" t="s">
        <v>2845</v>
      </c>
      <c r="B517" s="11" t="s">
        <v>597</v>
      </c>
      <c r="C517" s="11" t="s">
        <v>19</v>
      </c>
      <c r="D517" s="11" t="s">
        <v>523</v>
      </c>
      <c r="E517" s="11" t="s">
        <v>19</v>
      </c>
      <c r="F517" s="11" t="s">
        <v>19</v>
      </c>
      <c r="G517" s="11" t="s">
        <v>21</v>
      </c>
      <c r="H517" s="11" t="s">
        <v>19</v>
      </c>
      <c r="I517" s="11" t="s">
        <v>22</v>
      </c>
    </row>
    <row r="518" s="7" customFormat="1" spans="1:9">
      <c r="A518" s="11" t="s">
        <v>2846</v>
      </c>
      <c r="B518" s="11" t="s">
        <v>601</v>
      </c>
      <c r="C518" s="11" t="s">
        <v>19</v>
      </c>
      <c r="D518" s="11" t="s">
        <v>506</v>
      </c>
      <c r="E518" s="11" t="s">
        <v>19</v>
      </c>
      <c r="F518" s="11" t="s">
        <v>19</v>
      </c>
      <c r="G518" s="11" t="s">
        <v>21</v>
      </c>
      <c r="H518" s="11" t="s">
        <v>19</v>
      </c>
      <c r="I518" s="11" t="s">
        <v>22</v>
      </c>
    </row>
    <row r="519" s="7" customFormat="1" spans="1:9">
      <c r="A519" s="11" t="s">
        <v>2847</v>
      </c>
      <c r="B519" s="11" t="s">
        <v>779</v>
      </c>
      <c r="C519" s="11" t="s">
        <v>19</v>
      </c>
      <c r="D519" s="11" t="s">
        <v>441</v>
      </c>
      <c r="E519" s="11" t="s">
        <v>19</v>
      </c>
      <c r="F519" s="11" t="s">
        <v>19</v>
      </c>
      <c r="G519" s="11" t="s">
        <v>21</v>
      </c>
      <c r="H519" s="11" t="s">
        <v>19</v>
      </c>
      <c r="I519" s="11" t="s">
        <v>22</v>
      </c>
    </row>
    <row r="520" s="7" customFormat="1" spans="1:9">
      <c r="A520" s="11" t="s">
        <v>2848</v>
      </c>
      <c r="B520" s="11" t="s">
        <v>597</v>
      </c>
      <c r="C520" s="11" t="s">
        <v>19</v>
      </c>
      <c r="D520" s="11" t="s">
        <v>523</v>
      </c>
      <c r="E520" s="11" t="s">
        <v>19</v>
      </c>
      <c r="F520" s="11" t="s">
        <v>19</v>
      </c>
      <c r="G520" s="11" t="s">
        <v>21</v>
      </c>
      <c r="H520" s="11" t="s">
        <v>19</v>
      </c>
      <c r="I520" s="11" t="s">
        <v>22</v>
      </c>
    </row>
    <row r="521" s="7" customFormat="1" spans="1:9">
      <c r="A521" s="11" t="s">
        <v>2849</v>
      </c>
      <c r="B521" s="11" t="s">
        <v>1054</v>
      </c>
      <c r="C521" s="11" t="s">
        <v>19</v>
      </c>
      <c r="D521" s="11" t="s">
        <v>515</v>
      </c>
      <c r="E521" s="11" t="s">
        <v>19</v>
      </c>
      <c r="F521" s="11" t="s">
        <v>19</v>
      </c>
      <c r="G521" s="11" t="s">
        <v>21</v>
      </c>
      <c r="H521" s="11" t="s">
        <v>19</v>
      </c>
      <c r="I521" s="11" t="s">
        <v>22</v>
      </c>
    </row>
    <row r="522" s="7" customFormat="1" spans="1:9">
      <c r="A522" s="11" t="s">
        <v>2850</v>
      </c>
      <c r="B522" s="11" t="s">
        <v>1059</v>
      </c>
      <c r="C522" s="11" t="s">
        <v>19</v>
      </c>
      <c r="D522" s="11" t="s">
        <v>528</v>
      </c>
      <c r="E522" s="11" t="s">
        <v>19</v>
      </c>
      <c r="F522" s="11" t="s">
        <v>19</v>
      </c>
      <c r="G522" s="11" t="s">
        <v>21</v>
      </c>
      <c r="H522" s="11" t="s">
        <v>19</v>
      </c>
      <c r="I522" s="11" t="s">
        <v>22</v>
      </c>
    </row>
    <row r="523" s="7" customFormat="1" spans="1:9">
      <c r="A523" s="11" t="s">
        <v>2851</v>
      </c>
      <c r="B523" s="11" t="s">
        <v>444</v>
      </c>
      <c r="C523" s="11" t="s">
        <v>19</v>
      </c>
      <c r="D523" s="11" t="s">
        <v>439</v>
      </c>
      <c r="E523" s="11" t="s">
        <v>19</v>
      </c>
      <c r="F523" s="11" t="s">
        <v>19</v>
      </c>
      <c r="G523" s="11" t="s">
        <v>21</v>
      </c>
      <c r="H523" s="11" t="s">
        <v>19</v>
      </c>
      <c r="I523" s="11" t="s">
        <v>22</v>
      </c>
    </row>
    <row r="524" s="7" customFormat="1" spans="1:9">
      <c r="A524" s="11" t="s">
        <v>2852</v>
      </c>
      <c r="B524" s="11" t="s">
        <v>597</v>
      </c>
      <c r="C524" s="11" t="s">
        <v>19</v>
      </c>
      <c r="D524" s="11" t="s">
        <v>528</v>
      </c>
      <c r="E524" s="11" t="s">
        <v>19</v>
      </c>
      <c r="F524" s="11" t="s">
        <v>19</v>
      </c>
      <c r="G524" s="11" t="s">
        <v>21</v>
      </c>
      <c r="H524" s="11" t="s">
        <v>19</v>
      </c>
      <c r="I524" s="11" t="s">
        <v>22</v>
      </c>
    </row>
    <row r="525" s="7" customFormat="1" spans="1:9">
      <c r="A525" s="11" t="s">
        <v>2853</v>
      </c>
      <c r="B525" s="11" t="s">
        <v>438</v>
      </c>
      <c r="C525" s="11" t="s">
        <v>19</v>
      </c>
      <c r="D525" s="11" t="s">
        <v>439</v>
      </c>
      <c r="E525" s="11" t="s">
        <v>19</v>
      </c>
      <c r="F525" s="11" t="s">
        <v>19</v>
      </c>
      <c r="G525" s="11" t="s">
        <v>21</v>
      </c>
      <c r="H525" s="11" t="s">
        <v>19</v>
      </c>
      <c r="I525" s="11" t="s">
        <v>22</v>
      </c>
    </row>
    <row r="526" s="7" customFormat="1" spans="1:9">
      <c r="A526" s="11" t="s">
        <v>2854</v>
      </c>
      <c r="B526" s="11" t="s">
        <v>597</v>
      </c>
      <c r="C526" s="11" t="s">
        <v>19</v>
      </c>
      <c r="D526" s="11" t="s">
        <v>523</v>
      </c>
      <c r="E526" s="11" t="s">
        <v>19</v>
      </c>
      <c r="F526" s="11" t="s">
        <v>19</v>
      </c>
      <c r="G526" s="11" t="s">
        <v>21</v>
      </c>
      <c r="H526" s="11" t="s">
        <v>19</v>
      </c>
      <c r="I526" s="11" t="s">
        <v>22</v>
      </c>
    </row>
    <row r="527" s="7" customFormat="1" spans="1:9">
      <c r="A527" s="11" t="s">
        <v>2855</v>
      </c>
      <c r="B527" s="11" t="s">
        <v>597</v>
      </c>
      <c r="C527" s="11" t="s">
        <v>19</v>
      </c>
      <c r="D527" s="11" t="s">
        <v>523</v>
      </c>
      <c r="E527" s="11" t="s">
        <v>19</v>
      </c>
      <c r="F527" s="11" t="s">
        <v>19</v>
      </c>
      <c r="G527" s="11" t="s">
        <v>21</v>
      </c>
      <c r="H527" s="11" t="s">
        <v>19</v>
      </c>
      <c r="I527" s="11" t="s">
        <v>22</v>
      </c>
    </row>
    <row r="528" s="7" customFormat="1" spans="1:9">
      <c r="A528" s="11" t="s">
        <v>2856</v>
      </c>
      <c r="B528" s="11" t="s">
        <v>597</v>
      </c>
      <c r="C528" s="11" t="s">
        <v>19</v>
      </c>
      <c r="D528" s="11" t="s">
        <v>523</v>
      </c>
      <c r="E528" s="11" t="s">
        <v>19</v>
      </c>
      <c r="F528" s="11" t="s">
        <v>19</v>
      </c>
      <c r="G528" s="11" t="s">
        <v>21</v>
      </c>
      <c r="H528" s="11" t="s">
        <v>19</v>
      </c>
      <c r="I528" s="11" t="s">
        <v>22</v>
      </c>
    </row>
    <row r="529" s="7" customFormat="1" spans="1:9">
      <c r="A529" s="11" t="s">
        <v>2857</v>
      </c>
      <c r="B529" s="11" t="s">
        <v>597</v>
      </c>
      <c r="C529" s="11" t="s">
        <v>19</v>
      </c>
      <c r="D529" s="11" t="s">
        <v>528</v>
      </c>
      <c r="E529" s="11" t="s">
        <v>19</v>
      </c>
      <c r="F529" s="11" t="s">
        <v>19</v>
      </c>
      <c r="G529" s="11" t="s">
        <v>21</v>
      </c>
      <c r="H529" s="11" t="s">
        <v>19</v>
      </c>
      <c r="I529" s="11" t="s">
        <v>22</v>
      </c>
    </row>
    <row r="530" s="7" customFormat="1" spans="1:9">
      <c r="A530" s="11" t="s">
        <v>2858</v>
      </c>
      <c r="B530" s="11" t="s">
        <v>438</v>
      </c>
      <c r="C530" s="11" t="s">
        <v>19</v>
      </c>
      <c r="D530" s="11" t="s">
        <v>439</v>
      </c>
      <c r="E530" s="11" t="s">
        <v>19</v>
      </c>
      <c r="F530" s="11" t="s">
        <v>19</v>
      </c>
      <c r="G530" s="11" t="s">
        <v>21</v>
      </c>
      <c r="H530" s="11" t="s">
        <v>19</v>
      </c>
      <c r="I530" s="11" t="s">
        <v>22</v>
      </c>
    </row>
    <row r="531" s="7" customFormat="1" spans="1:9">
      <c r="A531" s="11" t="s">
        <v>2859</v>
      </c>
      <c r="B531" s="11" t="s">
        <v>438</v>
      </c>
      <c r="C531" s="11" t="s">
        <v>19</v>
      </c>
      <c r="D531" s="11" t="s">
        <v>439</v>
      </c>
      <c r="E531" s="11" t="s">
        <v>19</v>
      </c>
      <c r="F531" s="11" t="s">
        <v>19</v>
      </c>
      <c r="G531" s="11" t="s">
        <v>21</v>
      </c>
      <c r="H531" s="11" t="s">
        <v>19</v>
      </c>
      <c r="I531" s="11" t="s">
        <v>22</v>
      </c>
    </row>
    <row r="532" s="7" customFormat="1" spans="1:9">
      <c r="A532" s="11" t="s">
        <v>2860</v>
      </c>
      <c r="B532" s="11" t="s">
        <v>444</v>
      </c>
      <c r="C532" s="11" t="s">
        <v>19</v>
      </c>
      <c r="D532" s="11" t="s">
        <v>523</v>
      </c>
      <c r="E532" s="11" t="s">
        <v>19</v>
      </c>
      <c r="F532" s="11" t="s">
        <v>19</v>
      </c>
      <c r="G532" s="11" t="s">
        <v>21</v>
      </c>
      <c r="H532" s="11" t="s">
        <v>19</v>
      </c>
      <c r="I532" s="11" t="s">
        <v>22</v>
      </c>
    </row>
    <row r="533" s="7" customFormat="1" spans="1:9">
      <c r="A533" s="11" t="s">
        <v>2861</v>
      </c>
      <c r="B533" s="11" t="s">
        <v>1052</v>
      </c>
      <c r="C533" s="11" t="s">
        <v>19</v>
      </c>
      <c r="D533" s="11" t="s">
        <v>518</v>
      </c>
      <c r="E533" s="11" t="s">
        <v>19</v>
      </c>
      <c r="F533" s="11" t="s">
        <v>19</v>
      </c>
      <c r="G533" s="11" t="s">
        <v>21</v>
      </c>
      <c r="H533" s="11" t="s">
        <v>19</v>
      </c>
      <c r="I533" s="11" t="s">
        <v>22</v>
      </c>
    </row>
    <row r="534" s="7" customFormat="1" spans="1:9">
      <c r="A534" s="11" t="s">
        <v>2862</v>
      </c>
      <c r="B534" s="11" t="s">
        <v>453</v>
      </c>
      <c r="C534" s="11" t="s">
        <v>19</v>
      </c>
      <c r="D534" s="11" t="s">
        <v>2863</v>
      </c>
      <c r="E534" s="11" t="s">
        <v>19</v>
      </c>
      <c r="F534" s="11" t="s">
        <v>19</v>
      </c>
      <c r="G534" s="11" t="s">
        <v>21</v>
      </c>
      <c r="H534" s="11" t="s">
        <v>19</v>
      </c>
      <c r="I534" s="11" t="s">
        <v>22</v>
      </c>
    </row>
    <row r="535" s="7" customFormat="1" spans="1:9">
      <c r="A535" s="11" t="s">
        <v>2864</v>
      </c>
      <c r="B535" s="11" t="s">
        <v>455</v>
      </c>
      <c r="C535" s="11" t="s">
        <v>19</v>
      </c>
      <c r="D535" s="11" t="s">
        <v>460</v>
      </c>
      <c r="E535" s="11" t="s">
        <v>19</v>
      </c>
      <c r="F535" s="11" t="s">
        <v>19</v>
      </c>
      <c r="G535" s="11" t="s">
        <v>21</v>
      </c>
      <c r="H535" s="11" t="s">
        <v>19</v>
      </c>
      <c r="I535" s="11" t="s">
        <v>22</v>
      </c>
    </row>
    <row r="536" s="7" customFormat="1" spans="1:9">
      <c r="A536" s="11" t="s">
        <v>2865</v>
      </c>
      <c r="B536" s="11" t="s">
        <v>450</v>
      </c>
      <c r="C536" s="11" t="s">
        <v>19</v>
      </c>
      <c r="D536" s="11" t="s">
        <v>455</v>
      </c>
      <c r="E536" s="11" t="s">
        <v>19</v>
      </c>
      <c r="F536" s="11" t="s">
        <v>19</v>
      </c>
      <c r="G536" s="11" t="s">
        <v>21</v>
      </c>
      <c r="H536" s="11" t="s">
        <v>19</v>
      </c>
      <c r="I536" s="11" t="s">
        <v>22</v>
      </c>
    </row>
    <row r="537" s="7" customFormat="1" spans="1:9">
      <c r="A537" s="11" t="s">
        <v>2866</v>
      </c>
      <c r="B537" s="11" t="s">
        <v>465</v>
      </c>
      <c r="C537" s="11" t="s">
        <v>19</v>
      </c>
      <c r="D537" s="11" t="s">
        <v>455</v>
      </c>
      <c r="E537" s="11" t="s">
        <v>19</v>
      </c>
      <c r="F537" s="11" t="s">
        <v>19</v>
      </c>
      <c r="G537" s="11" t="s">
        <v>21</v>
      </c>
      <c r="H537" s="11" t="s">
        <v>19</v>
      </c>
      <c r="I537" s="11" t="s">
        <v>22</v>
      </c>
    </row>
    <row r="538" s="7" customFormat="1" spans="1:9">
      <c r="A538" s="11" t="s">
        <v>2867</v>
      </c>
      <c r="B538" s="11" t="s">
        <v>467</v>
      </c>
      <c r="C538" s="11" t="s">
        <v>19</v>
      </c>
      <c r="D538" s="11" t="s">
        <v>471</v>
      </c>
      <c r="E538" s="11" t="s">
        <v>19</v>
      </c>
      <c r="F538" s="11" t="s">
        <v>19</v>
      </c>
      <c r="G538" s="11" t="s">
        <v>21</v>
      </c>
      <c r="H538" s="11" t="s">
        <v>19</v>
      </c>
      <c r="I538" s="11" t="s">
        <v>22</v>
      </c>
    </row>
    <row r="539" s="7" customFormat="1" spans="1:9">
      <c r="A539" s="11" t="s">
        <v>2868</v>
      </c>
      <c r="B539" s="11" t="s">
        <v>478</v>
      </c>
      <c r="C539" s="11" t="s">
        <v>19</v>
      </c>
      <c r="D539" s="11" t="s">
        <v>452</v>
      </c>
      <c r="E539" s="11" t="s">
        <v>19</v>
      </c>
      <c r="F539" s="11" t="s">
        <v>19</v>
      </c>
      <c r="G539" s="11" t="s">
        <v>21</v>
      </c>
      <c r="H539" s="11" t="s">
        <v>19</v>
      </c>
      <c r="I539" s="11" t="s">
        <v>22</v>
      </c>
    </row>
    <row r="540" s="7" customFormat="1" spans="1:9">
      <c r="A540" s="11" t="s">
        <v>2869</v>
      </c>
      <c r="B540" s="11" t="s">
        <v>452</v>
      </c>
      <c r="C540" s="11" t="s">
        <v>19</v>
      </c>
      <c r="D540" s="11" t="s">
        <v>456</v>
      </c>
      <c r="E540" s="11" t="s">
        <v>19</v>
      </c>
      <c r="F540" s="11" t="s">
        <v>19</v>
      </c>
      <c r="G540" s="11" t="s">
        <v>21</v>
      </c>
      <c r="H540" s="11" t="s">
        <v>19</v>
      </c>
      <c r="I540" s="11" t="s">
        <v>22</v>
      </c>
    </row>
    <row r="541" s="7" customFormat="1" spans="1:9">
      <c r="A541" s="11" t="s">
        <v>2870</v>
      </c>
      <c r="B541" s="11" t="s">
        <v>460</v>
      </c>
      <c r="C541" s="11" t="s">
        <v>19</v>
      </c>
      <c r="D541" s="11" t="s">
        <v>453</v>
      </c>
      <c r="E541" s="11" t="s">
        <v>19</v>
      </c>
      <c r="F541" s="11" t="s">
        <v>19</v>
      </c>
      <c r="G541" s="11" t="s">
        <v>21</v>
      </c>
      <c r="H541" s="11" t="s">
        <v>19</v>
      </c>
      <c r="I541" s="11" t="s">
        <v>22</v>
      </c>
    </row>
    <row r="542" s="7" customFormat="1" spans="1:9">
      <c r="A542" s="11" t="s">
        <v>2871</v>
      </c>
      <c r="B542" s="11" t="s">
        <v>453</v>
      </c>
      <c r="C542" s="11" t="s">
        <v>19</v>
      </c>
      <c r="D542" s="11" t="s">
        <v>2863</v>
      </c>
      <c r="E542" s="11" t="s">
        <v>19</v>
      </c>
      <c r="F542" s="11" t="s">
        <v>19</v>
      </c>
      <c r="G542" s="11" t="s">
        <v>21</v>
      </c>
      <c r="H542" s="11" t="s">
        <v>19</v>
      </c>
      <c r="I542" s="11" t="s">
        <v>22</v>
      </c>
    </row>
    <row r="543" s="7" customFormat="1" spans="1:9">
      <c r="A543" s="11" t="s">
        <v>2872</v>
      </c>
      <c r="B543" s="11" t="s">
        <v>453</v>
      </c>
      <c r="C543" s="11" t="s">
        <v>19</v>
      </c>
      <c r="D543" s="11" t="s">
        <v>2863</v>
      </c>
      <c r="E543" s="11" t="s">
        <v>19</v>
      </c>
      <c r="F543" s="11" t="s">
        <v>19</v>
      </c>
      <c r="G543" s="11" t="s">
        <v>21</v>
      </c>
      <c r="H543" s="11" t="s">
        <v>19</v>
      </c>
      <c r="I543" s="11" t="s">
        <v>22</v>
      </c>
    </row>
    <row r="544" s="7" customFormat="1" spans="1:9">
      <c r="A544" s="11" t="s">
        <v>2873</v>
      </c>
      <c r="B544" s="11" t="s">
        <v>453</v>
      </c>
      <c r="C544" s="11" t="s">
        <v>19</v>
      </c>
      <c r="D544" s="11" t="s">
        <v>2874</v>
      </c>
      <c r="E544" s="11" t="s">
        <v>19</v>
      </c>
      <c r="F544" s="11" t="s">
        <v>19</v>
      </c>
      <c r="G544" s="11" t="s">
        <v>21</v>
      </c>
      <c r="H544" s="11" t="s">
        <v>19</v>
      </c>
      <c r="I544" s="11" t="s">
        <v>22</v>
      </c>
    </row>
    <row r="545" s="7" customFormat="1" spans="1:9">
      <c r="A545" s="11" t="s">
        <v>2875</v>
      </c>
      <c r="B545" s="11" t="s">
        <v>453</v>
      </c>
      <c r="C545" s="11" t="s">
        <v>19</v>
      </c>
      <c r="D545" s="11" t="s">
        <v>2874</v>
      </c>
      <c r="E545" s="11" t="s">
        <v>19</v>
      </c>
      <c r="F545" s="11" t="s">
        <v>19</v>
      </c>
      <c r="G545" s="11" t="s">
        <v>21</v>
      </c>
      <c r="H545" s="11" t="s">
        <v>19</v>
      </c>
      <c r="I545" s="11" t="s">
        <v>22</v>
      </c>
    </row>
    <row r="546" s="7" customFormat="1" spans="1:9">
      <c r="A546" s="11" t="s">
        <v>2876</v>
      </c>
      <c r="B546" s="11" t="s">
        <v>2877</v>
      </c>
      <c r="C546" s="11" t="s">
        <v>19</v>
      </c>
      <c r="D546" s="11" t="s">
        <v>2874</v>
      </c>
      <c r="E546" s="11" t="s">
        <v>19</v>
      </c>
      <c r="F546" s="11" t="s">
        <v>19</v>
      </c>
      <c r="G546" s="11" t="s">
        <v>21</v>
      </c>
      <c r="H546" s="11" t="s">
        <v>19</v>
      </c>
      <c r="I546" s="11" t="s">
        <v>22</v>
      </c>
    </row>
    <row r="547" s="7" customFormat="1" spans="1:9">
      <c r="A547" s="11" t="s">
        <v>2878</v>
      </c>
      <c r="B547" s="11" t="s">
        <v>2874</v>
      </c>
      <c r="C547" s="11" t="s">
        <v>19</v>
      </c>
      <c r="D547" s="11" t="s">
        <v>2879</v>
      </c>
      <c r="E547" s="11" t="s">
        <v>19</v>
      </c>
      <c r="F547" s="11" t="s">
        <v>19</v>
      </c>
      <c r="G547" s="11" t="s">
        <v>21</v>
      </c>
      <c r="H547" s="11" t="s">
        <v>19</v>
      </c>
      <c r="I547" s="11" t="s">
        <v>22</v>
      </c>
    </row>
    <row r="548" s="7" customFormat="1" spans="1:9">
      <c r="A548" s="11" t="s">
        <v>2880</v>
      </c>
      <c r="B548" s="11" t="s">
        <v>2877</v>
      </c>
      <c r="C548" s="11" t="s">
        <v>19</v>
      </c>
      <c r="D548" s="11" t="s">
        <v>2879</v>
      </c>
      <c r="E548" s="11" t="s">
        <v>19</v>
      </c>
      <c r="F548" s="11" t="s">
        <v>19</v>
      </c>
      <c r="G548" s="11" t="s">
        <v>21</v>
      </c>
      <c r="H548" s="11" t="s">
        <v>19</v>
      </c>
      <c r="I548" s="11" t="s">
        <v>22</v>
      </c>
    </row>
    <row r="549" s="7" customFormat="1" spans="1:9">
      <c r="A549" s="11" t="s">
        <v>2881</v>
      </c>
      <c r="B549" s="11" t="s">
        <v>2874</v>
      </c>
      <c r="C549" s="11" t="s">
        <v>19</v>
      </c>
      <c r="D549" s="11" t="s">
        <v>2879</v>
      </c>
      <c r="E549" s="11" t="s">
        <v>19</v>
      </c>
      <c r="F549" s="11" t="s">
        <v>19</v>
      </c>
      <c r="G549" s="11" t="s">
        <v>21</v>
      </c>
      <c r="H549" s="11" t="s">
        <v>19</v>
      </c>
      <c r="I549" s="11" t="s">
        <v>22</v>
      </c>
    </row>
    <row r="550" s="7" customFormat="1" spans="1:9">
      <c r="A550" s="11" t="s">
        <v>2882</v>
      </c>
      <c r="B550" s="11" t="s">
        <v>2877</v>
      </c>
      <c r="C550" s="11" t="s">
        <v>19</v>
      </c>
      <c r="D550" s="11" t="s">
        <v>2863</v>
      </c>
      <c r="E550" s="11" t="s">
        <v>19</v>
      </c>
      <c r="F550" s="11" t="s">
        <v>19</v>
      </c>
      <c r="G550" s="11" t="s">
        <v>21</v>
      </c>
      <c r="H550" s="11" t="s">
        <v>19</v>
      </c>
      <c r="I550" s="11" t="s">
        <v>22</v>
      </c>
    </row>
    <row r="551" s="7" customFormat="1" spans="1:9">
      <c r="A551" s="11" t="s">
        <v>2883</v>
      </c>
      <c r="B551" s="11" t="s">
        <v>2877</v>
      </c>
      <c r="C551" s="11" t="s">
        <v>19</v>
      </c>
      <c r="D551" s="11" t="s">
        <v>2863</v>
      </c>
      <c r="E551" s="11" t="s">
        <v>19</v>
      </c>
      <c r="F551" s="11" t="s">
        <v>19</v>
      </c>
      <c r="G551" s="11" t="s">
        <v>21</v>
      </c>
      <c r="H551" s="11" t="s">
        <v>19</v>
      </c>
      <c r="I551" s="11" t="s">
        <v>22</v>
      </c>
    </row>
    <row r="552" s="7" customFormat="1" spans="1:9">
      <c r="A552" s="11" t="s">
        <v>2884</v>
      </c>
      <c r="B552" s="11" t="s">
        <v>2877</v>
      </c>
      <c r="C552" s="11" t="s">
        <v>19</v>
      </c>
      <c r="D552" s="11" t="s">
        <v>2863</v>
      </c>
      <c r="E552" s="11" t="s">
        <v>19</v>
      </c>
      <c r="F552" s="11" t="s">
        <v>19</v>
      </c>
      <c r="G552" s="11" t="s">
        <v>21</v>
      </c>
      <c r="H552" s="11" t="s">
        <v>19</v>
      </c>
      <c r="I552" s="11" t="s">
        <v>22</v>
      </c>
    </row>
    <row r="553" s="7" customFormat="1" spans="1:9">
      <c r="A553" s="11" t="s">
        <v>2885</v>
      </c>
      <c r="B553" s="11" t="s">
        <v>2877</v>
      </c>
      <c r="C553" s="11" t="s">
        <v>19</v>
      </c>
      <c r="D553" s="11" t="s">
        <v>2879</v>
      </c>
      <c r="E553" s="11" t="s">
        <v>19</v>
      </c>
      <c r="F553" s="11" t="s">
        <v>19</v>
      </c>
      <c r="G553" s="11" t="s">
        <v>21</v>
      </c>
      <c r="H553" s="11" t="s">
        <v>19</v>
      </c>
      <c r="I553" s="11" t="s">
        <v>22</v>
      </c>
    </row>
    <row r="554" s="7" customFormat="1" spans="1:9">
      <c r="A554" s="11" t="s">
        <v>2886</v>
      </c>
      <c r="B554" s="11" t="s">
        <v>2877</v>
      </c>
      <c r="C554" s="11" t="s">
        <v>19</v>
      </c>
      <c r="D554" s="11" t="s">
        <v>2863</v>
      </c>
      <c r="E554" s="11" t="s">
        <v>19</v>
      </c>
      <c r="F554" s="11" t="s">
        <v>19</v>
      </c>
      <c r="G554" s="11" t="s">
        <v>21</v>
      </c>
      <c r="H554" s="11" t="s">
        <v>19</v>
      </c>
      <c r="I554" s="11" t="s">
        <v>22</v>
      </c>
    </row>
    <row r="555" s="7" customFormat="1" spans="1:9">
      <c r="A555" s="11" t="s">
        <v>2887</v>
      </c>
      <c r="B555" s="11" t="s">
        <v>2877</v>
      </c>
      <c r="C555" s="11" t="s">
        <v>19</v>
      </c>
      <c r="D555" s="11" t="s">
        <v>2863</v>
      </c>
      <c r="E555" s="11" t="s">
        <v>19</v>
      </c>
      <c r="F555" s="11" t="s">
        <v>19</v>
      </c>
      <c r="G555" s="11" t="s">
        <v>21</v>
      </c>
      <c r="H555" s="11" t="s">
        <v>19</v>
      </c>
      <c r="I555" s="11" t="s">
        <v>22</v>
      </c>
    </row>
    <row r="556" s="7" customFormat="1" spans="1:9">
      <c r="A556" s="11" t="s">
        <v>2888</v>
      </c>
      <c r="B556" s="11" t="s">
        <v>453</v>
      </c>
      <c r="C556" s="11" t="s">
        <v>19</v>
      </c>
      <c r="D556" s="11" t="s">
        <v>2877</v>
      </c>
      <c r="E556" s="11" t="s">
        <v>19</v>
      </c>
      <c r="F556" s="11" t="s">
        <v>19</v>
      </c>
      <c r="G556" s="11" t="s">
        <v>21</v>
      </c>
      <c r="H556" s="11" t="s">
        <v>19</v>
      </c>
      <c r="I556" s="11" t="s">
        <v>22</v>
      </c>
    </row>
    <row r="557" s="7" customFormat="1" spans="1:9">
      <c r="A557" s="11" t="s">
        <v>2889</v>
      </c>
      <c r="B557" s="11" t="s">
        <v>453</v>
      </c>
      <c r="C557" s="11" t="s">
        <v>19</v>
      </c>
      <c r="D557" s="11" t="s">
        <v>2874</v>
      </c>
      <c r="E557" s="11" t="s">
        <v>19</v>
      </c>
      <c r="F557" s="11" t="s">
        <v>19</v>
      </c>
      <c r="G557" s="11" t="s">
        <v>21</v>
      </c>
      <c r="H557" s="11" t="s">
        <v>19</v>
      </c>
      <c r="I557" s="11" t="s">
        <v>22</v>
      </c>
    </row>
    <row r="558" s="7" customFormat="1" spans="1:9">
      <c r="A558" s="11" t="s">
        <v>2890</v>
      </c>
      <c r="B558" s="11" t="s">
        <v>2877</v>
      </c>
      <c r="C558" s="11" t="s">
        <v>19</v>
      </c>
      <c r="D558" s="11" t="s">
        <v>2863</v>
      </c>
      <c r="E558" s="11" t="s">
        <v>19</v>
      </c>
      <c r="F558" s="11" t="s">
        <v>19</v>
      </c>
      <c r="G558" s="11" t="s">
        <v>21</v>
      </c>
      <c r="H558" s="11" t="s">
        <v>19</v>
      </c>
      <c r="I558" s="11" t="s">
        <v>22</v>
      </c>
    </row>
    <row r="559" s="7" customFormat="1" spans="1:9">
      <c r="A559" s="11" t="s">
        <v>2891</v>
      </c>
      <c r="B559" s="11" t="s">
        <v>2877</v>
      </c>
      <c r="C559" s="11" t="s">
        <v>19</v>
      </c>
      <c r="D559" s="11" t="s">
        <v>2863</v>
      </c>
      <c r="E559" s="11" t="s">
        <v>19</v>
      </c>
      <c r="F559" s="11" t="s">
        <v>19</v>
      </c>
      <c r="G559" s="11" t="s">
        <v>21</v>
      </c>
      <c r="H559" s="11" t="s">
        <v>19</v>
      </c>
      <c r="I559" s="11" t="s">
        <v>22</v>
      </c>
    </row>
    <row r="560" s="7" customFormat="1" spans="1:9">
      <c r="A560" s="11" t="s">
        <v>2892</v>
      </c>
      <c r="B560" s="11" t="s">
        <v>453</v>
      </c>
      <c r="C560" s="11" t="s">
        <v>19</v>
      </c>
      <c r="D560" s="11" t="s">
        <v>2863</v>
      </c>
      <c r="E560" s="11" t="s">
        <v>19</v>
      </c>
      <c r="F560" s="11" t="s">
        <v>19</v>
      </c>
      <c r="G560" s="11" t="s">
        <v>21</v>
      </c>
      <c r="H560" s="11" t="s">
        <v>19</v>
      </c>
      <c r="I560" s="11" t="s">
        <v>22</v>
      </c>
    </row>
    <row r="561" s="7" customFormat="1" spans="1:9">
      <c r="A561" s="11" t="s">
        <v>2893</v>
      </c>
      <c r="B561" s="11" t="s">
        <v>2877</v>
      </c>
      <c r="C561" s="11" t="s">
        <v>19</v>
      </c>
      <c r="D561" s="11" t="s">
        <v>2879</v>
      </c>
      <c r="E561" s="11" t="s">
        <v>19</v>
      </c>
      <c r="F561" s="11" t="s">
        <v>19</v>
      </c>
      <c r="G561" s="11" t="s">
        <v>21</v>
      </c>
      <c r="H561" s="11" t="s">
        <v>19</v>
      </c>
      <c r="I561" s="11" t="s">
        <v>22</v>
      </c>
    </row>
    <row r="562" s="7" customFormat="1" spans="1:9">
      <c r="A562" s="11" t="s">
        <v>2894</v>
      </c>
      <c r="B562" s="11" t="s">
        <v>2877</v>
      </c>
      <c r="C562" s="11" t="s">
        <v>19</v>
      </c>
      <c r="D562" s="11" t="s">
        <v>2863</v>
      </c>
      <c r="E562" s="11" t="s">
        <v>19</v>
      </c>
      <c r="F562" s="11" t="s">
        <v>19</v>
      </c>
      <c r="G562" s="11" t="s">
        <v>21</v>
      </c>
      <c r="H562" s="11" t="s">
        <v>19</v>
      </c>
      <c r="I562" s="11" t="s">
        <v>22</v>
      </c>
    </row>
    <row r="563" s="7" customFormat="1" spans="1:9">
      <c r="A563" s="11" t="s">
        <v>2895</v>
      </c>
      <c r="B563" s="11" t="s">
        <v>2874</v>
      </c>
      <c r="C563" s="11" t="s">
        <v>19</v>
      </c>
      <c r="D563" s="11" t="s">
        <v>2879</v>
      </c>
      <c r="E563" s="11" t="s">
        <v>19</v>
      </c>
      <c r="F563" s="11" t="s">
        <v>19</v>
      </c>
      <c r="G563" s="11" t="s">
        <v>21</v>
      </c>
      <c r="H563" s="11" t="s">
        <v>19</v>
      </c>
      <c r="I563" s="11" t="s">
        <v>22</v>
      </c>
    </row>
    <row r="564" s="7" customFormat="1" spans="1:9">
      <c r="A564" s="11" t="s">
        <v>2896</v>
      </c>
      <c r="B564" s="11" t="s">
        <v>2877</v>
      </c>
      <c r="C564" s="11" t="s">
        <v>19</v>
      </c>
      <c r="D564" s="11" t="s">
        <v>2863</v>
      </c>
      <c r="E564" s="11" t="s">
        <v>19</v>
      </c>
      <c r="F564" s="11" t="s">
        <v>19</v>
      </c>
      <c r="G564" s="11" t="s">
        <v>21</v>
      </c>
      <c r="H564" s="11" t="s">
        <v>19</v>
      </c>
      <c r="I564" s="11" t="s">
        <v>22</v>
      </c>
    </row>
    <row r="565" s="7" customFormat="1" spans="1:9">
      <c r="A565" s="11" t="s">
        <v>2897</v>
      </c>
      <c r="B565" s="11" t="s">
        <v>2874</v>
      </c>
      <c r="C565" s="11" t="s">
        <v>19</v>
      </c>
      <c r="D565" s="11" t="s">
        <v>2879</v>
      </c>
      <c r="E565" s="11" t="s">
        <v>19</v>
      </c>
      <c r="F565" s="11" t="s">
        <v>19</v>
      </c>
      <c r="G565" s="11" t="s">
        <v>21</v>
      </c>
      <c r="H565" s="11" t="s">
        <v>19</v>
      </c>
      <c r="I565" s="11" t="s">
        <v>22</v>
      </c>
    </row>
    <row r="566" s="7" customFormat="1" spans="1:9">
      <c r="A566" s="11" t="s">
        <v>2898</v>
      </c>
      <c r="B566" s="11" t="s">
        <v>2877</v>
      </c>
      <c r="C566" s="11" t="s">
        <v>19</v>
      </c>
      <c r="D566" s="11" t="s">
        <v>2863</v>
      </c>
      <c r="E566" s="11" t="s">
        <v>19</v>
      </c>
      <c r="F566" s="11" t="s">
        <v>19</v>
      </c>
      <c r="G566" s="11" t="s">
        <v>21</v>
      </c>
      <c r="H566" s="11" t="s">
        <v>19</v>
      </c>
      <c r="I566" s="11" t="s">
        <v>22</v>
      </c>
    </row>
    <row r="567" s="7" customFormat="1" spans="1:9">
      <c r="A567" s="11" t="s">
        <v>2899</v>
      </c>
      <c r="B567" s="11" t="s">
        <v>2877</v>
      </c>
      <c r="C567" s="11" t="s">
        <v>19</v>
      </c>
      <c r="D567" s="11" t="s">
        <v>2879</v>
      </c>
      <c r="E567" s="11" t="s">
        <v>19</v>
      </c>
      <c r="F567" s="11" t="s">
        <v>19</v>
      </c>
      <c r="G567" s="11" t="s">
        <v>21</v>
      </c>
      <c r="H567" s="11" t="s">
        <v>19</v>
      </c>
      <c r="I567" s="11" t="s">
        <v>22</v>
      </c>
    </row>
    <row r="568" s="7" customFormat="1" spans="1:9">
      <c r="A568" s="11" t="s">
        <v>2900</v>
      </c>
      <c r="B568" s="11" t="s">
        <v>453</v>
      </c>
      <c r="C568" s="11" t="s">
        <v>19</v>
      </c>
      <c r="D568" s="11" t="s">
        <v>2863</v>
      </c>
      <c r="E568" s="11" t="s">
        <v>19</v>
      </c>
      <c r="F568" s="11" t="s">
        <v>19</v>
      </c>
      <c r="G568" s="11" t="s">
        <v>21</v>
      </c>
      <c r="H568" s="11" t="s">
        <v>19</v>
      </c>
      <c r="I568" s="11" t="s">
        <v>22</v>
      </c>
    </row>
    <row r="569" s="7" customFormat="1" spans="1:9">
      <c r="A569" s="11" t="s">
        <v>2901</v>
      </c>
      <c r="B569" s="11" t="s">
        <v>456</v>
      </c>
      <c r="C569" s="11" t="s">
        <v>19</v>
      </c>
      <c r="D569" s="11" t="s">
        <v>2877</v>
      </c>
      <c r="E569" s="11" t="s">
        <v>19</v>
      </c>
      <c r="F569" s="11" t="s">
        <v>19</v>
      </c>
      <c r="G569" s="11" t="s">
        <v>21</v>
      </c>
      <c r="H569" s="11" t="s">
        <v>19</v>
      </c>
      <c r="I569" s="11" t="s">
        <v>22</v>
      </c>
    </row>
    <row r="570" s="7" customFormat="1" spans="1:9">
      <c r="A570" s="11" t="s">
        <v>2902</v>
      </c>
      <c r="B570" s="11" t="s">
        <v>2877</v>
      </c>
      <c r="C570" s="11" t="s">
        <v>19</v>
      </c>
      <c r="D570" s="11" t="s">
        <v>2879</v>
      </c>
      <c r="E570" s="11" t="s">
        <v>19</v>
      </c>
      <c r="F570" s="11" t="s">
        <v>19</v>
      </c>
      <c r="G570" s="11" t="s">
        <v>21</v>
      </c>
      <c r="H570" s="11" t="s">
        <v>19</v>
      </c>
      <c r="I570" s="11" t="s">
        <v>22</v>
      </c>
    </row>
    <row r="571" s="7" customFormat="1" spans="1:9">
      <c r="A571" s="11" t="s">
        <v>2903</v>
      </c>
      <c r="B571" s="11" t="s">
        <v>2874</v>
      </c>
      <c r="C571" s="11" t="s">
        <v>19</v>
      </c>
      <c r="D571" s="11" t="s">
        <v>2879</v>
      </c>
      <c r="E571" s="11" t="s">
        <v>19</v>
      </c>
      <c r="F571" s="11" t="s">
        <v>19</v>
      </c>
      <c r="G571" s="11" t="s">
        <v>21</v>
      </c>
      <c r="H571" s="11" t="s">
        <v>19</v>
      </c>
      <c r="I571" s="11" t="s">
        <v>22</v>
      </c>
    </row>
    <row r="572" s="7" customFormat="1" spans="1:9">
      <c r="A572" s="11" t="s">
        <v>2904</v>
      </c>
      <c r="B572" s="11" t="s">
        <v>2879</v>
      </c>
      <c r="C572" s="11" t="s">
        <v>19</v>
      </c>
      <c r="D572" s="11" t="s">
        <v>2905</v>
      </c>
      <c r="E572" s="11" t="s">
        <v>19</v>
      </c>
      <c r="F572" s="11" t="s">
        <v>19</v>
      </c>
      <c r="G572" s="11" t="s">
        <v>21</v>
      </c>
      <c r="H572" s="11" t="s">
        <v>19</v>
      </c>
      <c r="I572" s="11" t="s">
        <v>22</v>
      </c>
    </row>
    <row r="573" s="7" customFormat="1" spans="1:9">
      <c r="A573" s="11" t="s">
        <v>2906</v>
      </c>
      <c r="B573" s="11" t="s">
        <v>2874</v>
      </c>
      <c r="C573" s="11" t="s">
        <v>19</v>
      </c>
      <c r="D573" s="11" t="s">
        <v>2879</v>
      </c>
      <c r="E573" s="11" t="s">
        <v>19</v>
      </c>
      <c r="F573" s="11" t="s">
        <v>19</v>
      </c>
      <c r="G573" s="11" t="s">
        <v>21</v>
      </c>
      <c r="H573" s="11" t="s">
        <v>19</v>
      </c>
      <c r="I573" s="11" t="s">
        <v>22</v>
      </c>
    </row>
    <row r="574" s="7" customFormat="1" spans="1:9">
      <c r="A574" s="11" t="s">
        <v>2907</v>
      </c>
      <c r="B574" s="11" t="s">
        <v>2874</v>
      </c>
      <c r="C574" s="11" t="s">
        <v>19</v>
      </c>
      <c r="D574" s="11" t="s">
        <v>2879</v>
      </c>
      <c r="E574" s="11" t="s">
        <v>19</v>
      </c>
      <c r="F574" s="11" t="s">
        <v>19</v>
      </c>
      <c r="G574" s="11" t="s">
        <v>21</v>
      </c>
      <c r="H574" s="11" t="s">
        <v>19</v>
      </c>
      <c r="I574" s="11" t="s">
        <v>22</v>
      </c>
    </row>
    <row r="575" s="7" customFormat="1" spans="1:9">
      <c r="A575" s="11" t="s">
        <v>2908</v>
      </c>
      <c r="B575" s="11" t="s">
        <v>2877</v>
      </c>
      <c r="C575" s="11" t="s">
        <v>19</v>
      </c>
      <c r="D575" s="11" t="s">
        <v>2879</v>
      </c>
      <c r="E575" s="11" t="s">
        <v>19</v>
      </c>
      <c r="F575" s="11" t="s">
        <v>19</v>
      </c>
      <c r="G575" s="11" t="s">
        <v>21</v>
      </c>
      <c r="H575" s="11" t="s">
        <v>19</v>
      </c>
      <c r="I575" s="11" t="s">
        <v>22</v>
      </c>
    </row>
    <row r="576" s="7" customFormat="1" spans="1:9">
      <c r="A576" s="11" t="s">
        <v>2909</v>
      </c>
      <c r="B576" s="11" t="s">
        <v>2877</v>
      </c>
      <c r="C576" s="11" t="s">
        <v>19</v>
      </c>
      <c r="D576" s="11" t="s">
        <v>2863</v>
      </c>
      <c r="E576" s="11" t="s">
        <v>19</v>
      </c>
      <c r="F576" s="11" t="s">
        <v>19</v>
      </c>
      <c r="G576" s="11" t="s">
        <v>21</v>
      </c>
      <c r="H576" s="11" t="s">
        <v>19</v>
      </c>
      <c r="I576" s="11" t="s">
        <v>22</v>
      </c>
    </row>
    <row r="577" s="7" customFormat="1" spans="1:9">
      <c r="A577" s="11" t="s">
        <v>2910</v>
      </c>
      <c r="B577" s="11" t="s">
        <v>453</v>
      </c>
      <c r="C577" s="11" t="s">
        <v>19</v>
      </c>
      <c r="D577" s="11" t="s">
        <v>2863</v>
      </c>
      <c r="E577" s="11" t="s">
        <v>19</v>
      </c>
      <c r="F577" s="11" t="s">
        <v>19</v>
      </c>
      <c r="G577" s="11" t="s">
        <v>21</v>
      </c>
      <c r="H577" s="11" t="s">
        <v>19</v>
      </c>
      <c r="I577" s="11" t="s">
        <v>22</v>
      </c>
    </row>
    <row r="578" s="7" customFormat="1" spans="1:9">
      <c r="A578" s="11" t="s">
        <v>2911</v>
      </c>
      <c r="B578" s="11" t="s">
        <v>2877</v>
      </c>
      <c r="C578" s="11" t="s">
        <v>19</v>
      </c>
      <c r="D578" s="11" t="s">
        <v>2863</v>
      </c>
      <c r="E578" s="11" t="s">
        <v>19</v>
      </c>
      <c r="F578" s="11" t="s">
        <v>19</v>
      </c>
      <c r="G578" s="11" t="s">
        <v>21</v>
      </c>
      <c r="H578" s="11" t="s">
        <v>19</v>
      </c>
      <c r="I578" s="11" t="s">
        <v>22</v>
      </c>
    </row>
    <row r="579" s="7" customFormat="1" spans="1:9">
      <c r="A579" s="11" t="s">
        <v>2912</v>
      </c>
      <c r="B579" s="11" t="s">
        <v>453</v>
      </c>
      <c r="C579" s="11" t="s">
        <v>19</v>
      </c>
      <c r="D579" s="11" t="s">
        <v>2874</v>
      </c>
      <c r="E579" s="11" t="s">
        <v>19</v>
      </c>
      <c r="F579" s="11" t="s">
        <v>19</v>
      </c>
      <c r="G579" s="11" t="s">
        <v>21</v>
      </c>
      <c r="H579" s="11" t="s">
        <v>19</v>
      </c>
      <c r="I579" s="11" t="s">
        <v>22</v>
      </c>
    </row>
    <row r="580" s="7" customFormat="1" spans="1:9">
      <c r="A580" s="11" t="s">
        <v>2913</v>
      </c>
      <c r="B580" s="11" t="s">
        <v>453</v>
      </c>
      <c r="C580" s="11" t="s">
        <v>19</v>
      </c>
      <c r="D580" s="11" t="s">
        <v>2874</v>
      </c>
      <c r="E580" s="11" t="s">
        <v>19</v>
      </c>
      <c r="F580" s="11" t="s">
        <v>19</v>
      </c>
      <c r="G580" s="11" t="s">
        <v>21</v>
      </c>
      <c r="H580" s="11" t="s">
        <v>19</v>
      </c>
      <c r="I580" s="11" t="s">
        <v>22</v>
      </c>
    </row>
    <row r="581" s="7" customFormat="1" spans="1:9">
      <c r="A581" s="11" t="s">
        <v>2914</v>
      </c>
      <c r="B581" s="11" t="s">
        <v>453</v>
      </c>
      <c r="C581" s="11" t="s">
        <v>19</v>
      </c>
      <c r="D581" s="11" t="s">
        <v>2874</v>
      </c>
      <c r="E581" s="11" t="s">
        <v>19</v>
      </c>
      <c r="F581" s="11" t="s">
        <v>19</v>
      </c>
      <c r="G581" s="11" t="s">
        <v>21</v>
      </c>
      <c r="H581" s="11" t="s">
        <v>19</v>
      </c>
      <c r="I581" s="11" t="s">
        <v>22</v>
      </c>
    </row>
    <row r="582" s="7" customFormat="1" spans="1:9">
      <c r="A582" s="11" t="s">
        <v>2915</v>
      </c>
      <c r="B582" s="11" t="s">
        <v>456</v>
      </c>
      <c r="C582" s="11" t="s">
        <v>19</v>
      </c>
      <c r="D582" s="11" t="s">
        <v>2874</v>
      </c>
      <c r="E582" s="11" t="s">
        <v>19</v>
      </c>
      <c r="F582" s="11" t="s">
        <v>19</v>
      </c>
      <c r="G582" s="11" t="s">
        <v>21</v>
      </c>
      <c r="H582" s="11" t="s">
        <v>19</v>
      </c>
      <c r="I582" s="11" t="s">
        <v>22</v>
      </c>
    </row>
    <row r="583" s="7" customFormat="1" spans="1:9">
      <c r="A583" s="11" t="s">
        <v>2916</v>
      </c>
      <c r="B583" s="11" t="s">
        <v>463</v>
      </c>
      <c r="C583" s="11" t="s">
        <v>19</v>
      </c>
      <c r="D583" s="11" t="s">
        <v>2877</v>
      </c>
      <c r="E583" s="11" t="s">
        <v>19</v>
      </c>
      <c r="F583" s="11" t="s">
        <v>19</v>
      </c>
      <c r="G583" s="11" t="s">
        <v>21</v>
      </c>
      <c r="H583" s="11" t="s">
        <v>19</v>
      </c>
      <c r="I583" s="11" t="s">
        <v>22</v>
      </c>
    </row>
    <row r="584" s="7" customFormat="1" spans="1:9">
      <c r="A584" s="11" t="s">
        <v>2917</v>
      </c>
      <c r="B584" s="11" t="s">
        <v>458</v>
      </c>
      <c r="C584" s="11" t="s">
        <v>19</v>
      </c>
      <c r="D584" s="11" t="s">
        <v>456</v>
      </c>
      <c r="E584" s="11" t="s">
        <v>19</v>
      </c>
      <c r="F584" s="11" t="s">
        <v>19</v>
      </c>
      <c r="G584" s="11" t="s">
        <v>21</v>
      </c>
      <c r="H584" s="11" t="s">
        <v>19</v>
      </c>
      <c r="I584" s="11" t="s">
        <v>22</v>
      </c>
    </row>
    <row r="585" s="7" customFormat="1" spans="1:9">
      <c r="A585" s="11" t="s">
        <v>2918</v>
      </c>
      <c r="B585" s="11" t="s">
        <v>465</v>
      </c>
      <c r="C585" s="11" t="s">
        <v>19</v>
      </c>
      <c r="D585" s="11" t="s">
        <v>455</v>
      </c>
      <c r="E585" s="11" t="s">
        <v>19</v>
      </c>
      <c r="F585" s="11" t="s">
        <v>19</v>
      </c>
      <c r="G585" s="11" t="s">
        <v>21</v>
      </c>
      <c r="H585" s="11" t="s">
        <v>19</v>
      </c>
      <c r="I585" s="11" t="s">
        <v>22</v>
      </c>
    </row>
    <row r="586" s="7" customFormat="1" spans="1:9">
      <c r="A586" s="11" t="s">
        <v>2919</v>
      </c>
      <c r="B586" s="11" t="s">
        <v>465</v>
      </c>
      <c r="C586" s="11" t="s">
        <v>19</v>
      </c>
      <c r="D586" s="11" t="s">
        <v>458</v>
      </c>
      <c r="E586" s="11" t="s">
        <v>19</v>
      </c>
      <c r="F586" s="11" t="s">
        <v>19</v>
      </c>
      <c r="G586" s="11" t="s">
        <v>21</v>
      </c>
      <c r="H586" s="11" t="s">
        <v>19</v>
      </c>
      <c r="I586" s="11" t="s">
        <v>22</v>
      </c>
    </row>
    <row r="587" s="7" customFormat="1" spans="1:9">
      <c r="A587" s="11" t="s">
        <v>2920</v>
      </c>
      <c r="B587" s="11" t="s">
        <v>478</v>
      </c>
      <c r="C587" s="11" t="s">
        <v>19</v>
      </c>
      <c r="D587" s="11" t="s">
        <v>452</v>
      </c>
      <c r="E587" s="11" t="s">
        <v>19</v>
      </c>
      <c r="F587" s="11" t="s">
        <v>19</v>
      </c>
      <c r="G587" s="11" t="s">
        <v>21</v>
      </c>
      <c r="H587" s="11" t="s">
        <v>19</v>
      </c>
      <c r="I587" s="11" t="s">
        <v>22</v>
      </c>
    </row>
    <row r="588" s="7" customFormat="1" spans="1:9">
      <c r="A588" s="11" t="s">
        <v>2921</v>
      </c>
      <c r="B588" s="11" t="s">
        <v>455</v>
      </c>
      <c r="C588" s="11" t="s">
        <v>19</v>
      </c>
      <c r="D588" s="11" t="s">
        <v>460</v>
      </c>
      <c r="E588" s="11" t="s">
        <v>19</v>
      </c>
      <c r="F588" s="11" t="s">
        <v>19</v>
      </c>
      <c r="G588" s="11" t="s">
        <v>21</v>
      </c>
      <c r="H588" s="11" t="s">
        <v>19</v>
      </c>
      <c r="I588" s="11" t="s">
        <v>22</v>
      </c>
    </row>
    <row r="589" s="7" customFormat="1" spans="1:9">
      <c r="A589" s="11" t="s">
        <v>2922</v>
      </c>
      <c r="B589" s="11" t="s">
        <v>463</v>
      </c>
      <c r="C589" s="11" t="s">
        <v>19</v>
      </c>
      <c r="D589" s="11" t="s">
        <v>453</v>
      </c>
      <c r="E589" s="11" t="s">
        <v>19</v>
      </c>
      <c r="F589" s="11" t="s">
        <v>19</v>
      </c>
      <c r="G589" s="11" t="s">
        <v>21</v>
      </c>
      <c r="H589" s="11" t="s">
        <v>19</v>
      </c>
      <c r="I589" s="11" t="s">
        <v>22</v>
      </c>
    </row>
    <row r="590" s="7" customFormat="1" spans="1:9">
      <c r="A590" s="11" t="s">
        <v>2923</v>
      </c>
      <c r="B590" s="11" t="s">
        <v>460</v>
      </c>
      <c r="C590" s="11" t="s">
        <v>19</v>
      </c>
      <c r="D590" s="11" t="s">
        <v>2877</v>
      </c>
      <c r="E590" s="11" t="s">
        <v>19</v>
      </c>
      <c r="F590" s="11" t="s">
        <v>19</v>
      </c>
      <c r="G590" s="11" t="s">
        <v>21</v>
      </c>
      <c r="H590" s="11" t="s">
        <v>19</v>
      </c>
      <c r="I590" s="11" t="s">
        <v>22</v>
      </c>
    </row>
    <row r="591" s="7" customFormat="1" spans="1:9">
      <c r="A591" s="11" t="s">
        <v>2924</v>
      </c>
      <c r="B591" s="11" t="s">
        <v>456</v>
      </c>
      <c r="C591" s="11" t="s">
        <v>19</v>
      </c>
      <c r="D591" s="11" t="s">
        <v>2877</v>
      </c>
      <c r="E591" s="11" t="s">
        <v>19</v>
      </c>
      <c r="F591" s="11" t="s">
        <v>19</v>
      </c>
      <c r="G591" s="11" t="s">
        <v>21</v>
      </c>
      <c r="H591" s="11" t="s">
        <v>19</v>
      </c>
      <c r="I591" s="11" t="s">
        <v>22</v>
      </c>
    </row>
    <row r="592" s="7" customFormat="1" spans="1:9">
      <c r="A592" s="11" t="s">
        <v>2925</v>
      </c>
      <c r="B592" s="11" t="s">
        <v>453</v>
      </c>
      <c r="C592" s="11" t="s">
        <v>19</v>
      </c>
      <c r="D592" s="11" t="s">
        <v>2874</v>
      </c>
      <c r="E592" s="11" t="s">
        <v>19</v>
      </c>
      <c r="F592" s="11" t="s">
        <v>19</v>
      </c>
      <c r="G592" s="11" t="s">
        <v>21</v>
      </c>
      <c r="H592" s="11" t="s">
        <v>19</v>
      </c>
      <c r="I592" s="11" t="s">
        <v>22</v>
      </c>
    </row>
    <row r="593" s="7" customFormat="1" spans="1:9">
      <c r="A593" s="11" t="s">
        <v>2926</v>
      </c>
      <c r="B593" s="11" t="s">
        <v>453</v>
      </c>
      <c r="C593" s="11" t="s">
        <v>19</v>
      </c>
      <c r="D593" s="11" t="s">
        <v>2877</v>
      </c>
      <c r="E593" s="11" t="s">
        <v>19</v>
      </c>
      <c r="F593" s="11" t="s">
        <v>19</v>
      </c>
      <c r="G593" s="11" t="s">
        <v>21</v>
      </c>
      <c r="H593" s="11" t="s">
        <v>19</v>
      </c>
      <c r="I593" s="11" t="s">
        <v>22</v>
      </c>
    </row>
    <row r="594" s="7" customFormat="1" spans="1:9">
      <c r="A594" s="11" t="s">
        <v>2927</v>
      </c>
      <c r="B594" s="11" t="s">
        <v>453</v>
      </c>
      <c r="C594" s="11" t="s">
        <v>19</v>
      </c>
      <c r="D594" s="11" t="s">
        <v>2877</v>
      </c>
      <c r="E594" s="11" t="s">
        <v>19</v>
      </c>
      <c r="F594" s="11" t="s">
        <v>19</v>
      </c>
      <c r="G594" s="11" t="s">
        <v>21</v>
      </c>
      <c r="H594" s="11" t="s">
        <v>19</v>
      </c>
      <c r="I594" s="11" t="s">
        <v>22</v>
      </c>
    </row>
    <row r="595" s="7" customFormat="1" spans="1:9">
      <c r="A595" s="11" t="s">
        <v>2928</v>
      </c>
      <c r="B595" s="11" t="s">
        <v>460</v>
      </c>
      <c r="C595" s="11" t="s">
        <v>19</v>
      </c>
      <c r="D595" s="11" t="s">
        <v>2877</v>
      </c>
      <c r="E595" s="11" t="s">
        <v>19</v>
      </c>
      <c r="F595" s="11" t="s">
        <v>19</v>
      </c>
      <c r="G595" s="11" t="s">
        <v>21</v>
      </c>
      <c r="H595" s="11" t="s">
        <v>19</v>
      </c>
      <c r="I595" s="11" t="s">
        <v>22</v>
      </c>
    </row>
    <row r="596" s="7" customFormat="1" spans="1:9">
      <c r="A596" s="11" t="s">
        <v>2929</v>
      </c>
      <c r="B596" s="11" t="s">
        <v>456</v>
      </c>
      <c r="C596" s="11" t="s">
        <v>19</v>
      </c>
      <c r="D596" s="11" t="s">
        <v>2874</v>
      </c>
      <c r="E596" s="11" t="s">
        <v>19</v>
      </c>
      <c r="F596" s="11" t="s">
        <v>19</v>
      </c>
      <c r="G596" s="11" t="s">
        <v>21</v>
      </c>
      <c r="H596" s="11" t="s">
        <v>19</v>
      </c>
      <c r="I596" s="11" t="s">
        <v>22</v>
      </c>
    </row>
    <row r="597" s="7" customFormat="1" spans="1:9">
      <c r="A597" s="11" t="s">
        <v>2930</v>
      </c>
      <c r="B597" s="11" t="s">
        <v>463</v>
      </c>
      <c r="C597" s="11" t="s">
        <v>19</v>
      </c>
      <c r="D597" s="11" t="s">
        <v>2877</v>
      </c>
      <c r="E597" s="11" t="s">
        <v>19</v>
      </c>
      <c r="F597" s="11" t="s">
        <v>19</v>
      </c>
      <c r="G597" s="11" t="s">
        <v>21</v>
      </c>
      <c r="H597" s="11" t="s">
        <v>19</v>
      </c>
      <c r="I597" s="11" t="s">
        <v>22</v>
      </c>
    </row>
    <row r="598" s="7" customFormat="1" spans="1:9">
      <c r="A598" s="11" t="s">
        <v>2931</v>
      </c>
      <c r="B598" s="11" t="s">
        <v>456</v>
      </c>
      <c r="C598" s="11" t="s">
        <v>19</v>
      </c>
      <c r="D598" s="11" t="s">
        <v>453</v>
      </c>
      <c r="E598" s="11" t="s">
        <v>19</v>
      </c>
      <c r="F598" s="11" t="s">
        <v>19</v>
      </c>
      <c r="G598" s="11" t="s">
        <v>21</v>
      </c>
      <c r="H598" s="11" t="s">
        <v>19</v>
      </c>
      <c r="I598" s="11" t="s">
        <v>22</v>
      </c>
    </row>
    <row r="599" s="7" customFormat="1" spans="1:9">
      <c r="A599" s="11" t="s">
        <v>2932</v>
      </c>
      <c r="B599" s="11" t="s">
        <v>456</v>
      </c>
      <c r="C599" s="11" t="s">
        <v>19</v>
      </c>
      <c r="D599" s="11" t="s">
        <v>2877</v>
      </c>
      <c r="E599" s="11" t="s">
        <v>19</v>
      </c>
      <c r="F599" s="11" t="s">
        <v>19</v>
      </c>
      <c r="G599" s="11" t="s">
        <v>21</v>
      </c>
      <c r="H599" s="11" t="s">
        <v>19</v>
      </c>
      <c r="I599" s="11" t="s">
        <v>22</v>
      </c>
    </row>
    <row r="600" s="7" customFormat="1" spans="1:9">
      <c r="A600" s="11" t="s">
        <v>2933</v>
      </c>
      <c r="B600" s="11" t="s">
        <v>456</v>
      </c>
      <c r="C600" s="11" t="s">
        <v>19</v>
      </c>
      <c r="D600" s="11" t="s">
        <v>2877</v>
      </c>
      <c r="E600" s="11" t="s">
        <v>19</v>
      </c>
      <c r="F600" s="11" t="s">
        <v>19</v>
      </c>
      <c r="G600" s="11" t="s">
        <v>21</v>
      </c>
      <c r="H600" s="11" t="s">
        <v>19</v>
      </c>
      <c r="I600" s="11" t="s">
        <v>22</v>
      </c>
    </row>
    <row r="601" s="7" customFormat="1" spans="1:9">
      <c r="A601" s="11" t="s">
        <v>2934</v>
      </c>
      <c r="B601" s="11" t="s">
        <v>453</v>
      </c>
      <c r="C601" s="11" t="s">
        <v>19</v>
      </c>
      <c r="D601" s="11" t="s">
        <v>2874</v>
      </c>
      <c r="E601" s="11" t="s">
        <v>19</v>
      </c>
      <c r="F601" s="11" t="s">
        <v>19</v>
      </c>
      <c r="G601" s="11" t="s">
        <v>21</v>
      </c>
      <c r="H601" s="11" t="s">
        <v>19</v>
      </c>
      <c r="I601" s="11" t="s">
        <v>22</v>
      </c>
    </row>
    <row r="602" s="7" customFormat="1" spans="1:9">
      <c r="A602" s="11" t="s">
        <v>2935</v>
      </c>
      <c r="B602" s="11" t="s">
        <v>456</v>
      </c>
      <c r="C602" s="11" t="s">
        <v>19</v>
      </c>
      <c r="D602" s="11" t="s">
        <v>2877</v>
      </c>
      <c r="E602" s="11" t="s">
        <v>19</v>
      </c>
      <c r="F602" s="11" t="s">
        <v>19</v>
      </c>
      <c r="G602" s="11" t="s">
        <v>21</v>
      </c>
      <c r="H602" s="11" t="s">
        <v>19</v>
      </c>
      <c r="I602" s="11" t="s">
        <v>22</v>
      </c>
    </row>
    <row r="603" s="7" customFormat="1" spans="1:9">
      <c r="A603" s="11" t="s">
        <v>2936</v>
      </c>
      <c r="B603" s="11" t="s">
        <v>453</v>
      </c>
      <c r="C603" s="11" t="s">
        <v>19</v>
      </c>
      <c r="D603" s="11" t="s">
        <v>2874</v>
      </c>
      <c r="E603" s="11" t="s">
        <v>19</v>
      </c>
      <c r="F603" s="11" t="s">
        <v>19</v>
      </c>
      <c r="G603" s="11" t="s">
        <v>21</v>
      </c>
      <c r="H603" s="11" t="s">
        <v>19</v>
      </c>
      <c r="I603" s="11" t="s">
        <v>22</v>
      </c>
    </row>
    <row r="604" s="7" customFormat="1" spans="1:9">
      <c r="A604" s="11" t="s">
        <v>2937</v>
      </c>
      <c r="B604" s="11" t="s">
        <v>460</v>
      </c>
      <c r="C604" s="11" t="s">
        <v>19</v>
      </c>
      <c r="D604" s="11" t="s">
        <v>2877</v>
      </c>
      <c r="E604" s="11" t="s">
        <v>19</v>
      </c>
      <c r="F604" s="11" t="s">
        <v>19</v>
      </c>
      <c r="G604" s="11" t="s">
        <v>21</v>
      </c>
      <c r="H604" s="11" t="s">
        <v>19</v>
      </c>
      <c r="I604" s="11" t="s">
        <v>22</v>
      </c>
    </row>
    <row r="605" s="7" customFormat="1" spans="1:9">
      <c r="A605" s="11" t="s">
        <v>2938</v>
      </c>
      <c r="B605" s="11" t="s">
        <v>478</v>
      </c>
      <c r="C605" s="11" t="s">
        <v>19</v>
      </c>
      <c r="D605" s="11" t="s">
        <v>460</v>
      </c>
      <c r="E605" s="11" t="s">
        <v>19</v>
      </c>
      <c r="F605" s="11" t="s">
        <v>19</v>
      </c>
      <c r="G605" s="11" t="s">
        <v>21</v>
      </c>
      <c r="H605" s="11" t="s">
        <v>19</v>
      </c>
      <c r="I605" s="11" t="s">
        <v>22</v>
      </c>
    </row>
    <row r="606" s="7" customFormat="1" spans="1:9">
      <c r="A606" s="11" t="s">
        <v>2939</v>
      </c>
      <c r="B606" s="11" t="s">
        <v>471</v>
      </c>
      <c r="C606" s="11" t="s">
        <v>19</v>
      </c>
      <c r="D606" s="11" t="s">
        <v>463</v>
      </c>
      <c r="E606" s="11" t="s">
        <v>19</v>
      </c>
      <c r="F606" s="11" t="s">
        <v>19</v>
      </c>
      <c r="G606" s="11" t="s">
        <v>21</v>
      </c>
      <c r="H606" s="11" t="s">
        <v>19</v>
      </c>
      <c r="I606" s="11" t="s">
        <v>22</v>
      </c>
    </row>
    <row r="607" s="7" customFormat="1" spans="1:9">
      <c r="A607" s="11" t="s">
        <v>2940</v>
      </c>
      <c r="B607" s="11" t="s">
        <v>512</v>
      </c>
      <c r="C607" s="11" t="s">
        <v>19</v>
      </c>
      <c r="D607" s="11" t="s">
        <v>462</v>
      </c>
      <c r="E607" s="11" t="s">
        <v>19</v>
      </c>
      <c r="F607" s="11" t="s">
        <v>19</v>
      </c>
      <c r="G607" s="11" t="s">
        <v>21</v>
      </c>
      <c r="H607" s="11" t="s">
        <v>19</v>
      </c>
      <c r="I607" s="11" t="s">
        <v>22</v>
      </c>
    </row>
    <row r="608" s="7" customFormat="1" spans="1:9">
      <c r="A608" s="11" t="s">
        <v>2941</v>
      </c>
      <c r="B608" s="11" t="s">
        <v>471</v>
      </c>
      <c r="C608" s="11" t="s">
        <v>19</v>
      </c>
      <c r="D608" s="11" t="s">
        <v>463</v>
      </c>
      <c r="E608" s="11" t="s">
        <v>19</v>
      </c>
      <c r="F608" s="11" t="s">
        <v>19</v>
      </c>
      <c r="G608" s="11" t="s">
        <v>21</v>
      </c>
      <c r="H608" s="11" t="s">
        <v>19</v>
      </c>
      <c r="I608" s="11" t="s">
        <v>22</v>
      </c>
    </row>
    <row r="609" s="7" customFormat="1" spans="1:9">
      <c r="A609" s="11" t="s">
        <v>2942</v>
      </c>
      <c r="B609" s="11" t="s">
        <v>463</v>
      </c>
      <c r="C609" s="11" t="s">
        <v>19</v>
      </c>
      <c r="D609" s="11" t="s">
        <v>456</v>
      </c>
      <c r="E609" s="11" t="s">
        <v>19</v>
      </c>
      <c r="F609" s="11" t="s">
        <v>19</v>
      </c>
      <c r="G609" s="11" t="s">
        <v>21</v>
      </c>
      <c r="H609" s="11" t="s">
        <v>19</v>
      </c>
      <c r="I609" s="11" t="s">
        <v>22</v>
      </c>
    </row>
    <row r="610" s="7" customFormat="1" spans="1:9">
      <c r="A610" s="11" t="s">
        <v>2943</v>
      </c>
      <c r="B610" s="11" t="s">
        <v>283</v>
      </c>
      <c r="C610" s="11" t="s">
        <v>19</v>
      </c>
      <c r="D610" s="11" t="s">
        <v>1504</v>
      </c>
      <c r="E610" s="11" t="s">
        <v>19</v>
      </c>
      <c r="F610" s="11" t="s">
        <v>19</v>
      </c>
      <c r="G610" s="11" t="s">
        <v>21</v>
      </c>
      <c r="H610" s="11" t="s">
        <v>19</v>
      </c>
      <c r="I610" s="11" t="s">
        <v>22</v>
      </c>
    </row>
    <row r="611" s="7" customFormat="1" spans="1:9">
      <c r="A611" s="11" t="s">
        <v>2944</v>
      </c>
      <c r="B611" s="11" t="s">
        <v>1059</v>
      </c>
      <c r="C611" s="11" t="s">
        <v>19</v>
      </c>
      <c r="D611" s="11" t="s">
        <v>528</v>
      </c>
      <c r="E611" s="11" t="s">
        <v>19</v>
      </c>
      <c r="F611" s="11" t="s">
        <v>19</v>
      </c>
      <c r="G611" s="11" t="s">
        <v>21</v>
      </c>
      <c r="H611" s="11" t="s">
        <v>19</v>
      </c>
      <c r="I611" s="11" t="s">
        <v>22</v>
      </c>
    </row>
    <row r="612" s="7" customFormat="1" spans="1:9">
      <c r="A612" s="11" t="s">
        <v>2945</v>
      </c>
      <c r="B612" s="11" t="s">
        <v>463</v>
      </c>
      <c r="C612" s="11" t="s">
        <v>19</v>
      </c>
      <c r="D612" s="11" t="s">
        <v>453</v>
      </c>
      <c r="E612" s="11" t="s">
        <v>19</v>
      </c>
      <c r="F612" s="11" t="s">
        <v>19</v>
      </c>
      <c r="G612" s="11" t="s">
        <v>21</v>
      </c>
      <c r="H612" s="11" t="s">
        <v>19</v>
      </c>
      <c r="I612" s="11" t="s">
        <v>22</v>
      </c>
    </row>
    <row r="613" s="7" customFormat="1" spans="1:9">
      <c r="A613" s="11" t="s">
        <v>2946</v>
      </c>
      <c r="B613" s="11" t="s">
        <v>455</v>
      </c>
      <c r="C613" s="11" t="s">
        <v>19</v>
      </c>
      <c r="D613" s="11" t="s">
        <v>456</v>
      </c>
      <c r="E613" s="11" t="s">
        <v>19</v>
      </c>
      <c r="F613" s="11" t="s">
        <v>19</v>
      </c>
      <c r="G613" s="11" t="s">
        <v>21</v>
      </c>
      <c r="H613" s="11" t="s">
        <v>19</v>
      </c>
      <c r="I613" s="11" t="s">
        <v>22</v>
      </c>
    </row>
    <row r="614" s="7" customFormat="1" spans="1:9">
      <c r="A614" s="11" t="s">
        <v>2947</v>
      </c>
      <c r="B614" s="11" t="s">
        <v>463</v>
      </c>
      <c r="C614" s="11" t="s">
        <v>19</v>
      </c>
      <c r="D614" s="11" t="s">
        <v>453</v>
      </c>
      <c r="E614" s="11" t="s">
        <v>19</v>
      </c>
      <c r="F614" s="11" t="s">
        <v>19</v>
      </c>
      <c r="G614" s="11" t="s">
        <v>21</v>
      </c>
      <c r="H614" s="11" t="s">
        <v>19</v>
      </c>
      <c r="I614" s="11" t="s">
        <v>22</v>
      </c>
    </row>
    <row r="615" s="7" customFormat="1" spans="1:9">
      <c r="A615" s="11" t="s">
        <v>2948</v>
      </c>
      <c r="B615" s="11" t="s">
        <v>452</v>
      </c>
      <c r="C615" s="11" t="s">
        <v>19</v>
      </c>
      <c r="D615" s="11" t="s">
        <v>453</v>
      </c>
      <c r="E615" s="11" t="s">
        <v>19</v>
      </c>
      <c r="F615" s="11" t="s">
        <v>19</v>
      </c>
      <c r="G615" s="11" t="s">
        <v>21</v>
      </c>
      <c r="H615" s="11" t="s">
        <v>19</v>
      </c>
      <c r="I615" s="11" t="s">
        <v>22</v>
      </c>
    </row>
    <row r="616" s="7" customFormat="1" spans="1:9">
      <c r="A616" s="11" t="s">
        <v>2949</v>
      </c>
      <c r="B616" s="11" t="s">
        <v>458</v>
      </c>
      <c r="C616" s="11" t="s">
        <v>19</v>
      </c>
      <c r="D616" s="11" t="s">
        <v>460</v>
      </c>
      <c r="E616" s="11" t="s">
        <v>19</v>
      </c>
      <c r="F616" s="11" t="s">
        <v>19</v>
      </c>
      <c r="G616" s="11" t="s">
        <v>21</v>
      </c>
      <c r="H616" s="11" t="s">
        <v>19</v>
      </c>
      <c r="I616" s="11" t="s">
        <v>22</v>
      </c>
    </row>
    <row r="617" s="7" customFormat="1" spans="1:9">
      <c r="A617" s="11" t="s">
        <v>2950</v>
      </c>
      <c r="B617" s="11" t="s">
        <v>463</v>
      </c>
      <c r="C617" s="11" t="s">
        <v>19</v>
      </c>
      <c r="D617" s="11" t="s">
        <v>453</v>
      </c>
      <c r="E617" s="11" t="s">
        <v>19</v>
      </c>
      <c r="F617" s="11" t="s">
        <v>19</v>
      </c>
      <c r="G617" s="11" t="s">
        <v>21</v>
      </c>
      <c r="H617" s="11" t="s">
        <v>19</v>
      </c>
      <c r="I617" s="11" t="s">
        <v>22</v>
      </c>
    </row>
    <row r="618" s="7" customFormat="1" spans="1:9">
      <c r="A618" s="11" t="s">
        <v>2951</v>
      </c>
      <c r="B618" s="11" t="s">
        <v>169</v>
      </c>
      <c r="C618" s="11" t="s">
        <v>19</v>
      </c>
      <c r="D618" s="11" t="s">
        <v>444</v>
      </c>
      <c r="E618" s="11" t="s">
        <v>19</v>
      </c>
      <c r="F618" s="11" t="s">
        <v>19</v>
      </c>
      <c r="G618" s="11" t="s">
        <v>21</v>
      </c>
      <c r="H618" s="11" t="s">
        <v>19</v>
      </c>
      <c r="I618" s="11" t="s">
        <v>22</v>
      </c>
    </row>
    <row r="619" s="7" customFormat="1" spans="1:9">
      <c r="A619" s="11" t="s">
        <v>2952</v>
      </c>
      <c r="B619" s="11" t="s">
        <v>177</v>
      </c>
      <c r="C619" s="11" t="s">
        <v>19</v>
      </c>
      <c r="D619" s="11" t="s">
        <v>1052</v>
      </c>
      <c r="E619" s="11" t="s">
        <v>19</v>
      </c>
      <c r="F619" s="11" t="s">
        <v>19</v>
      </c>
      <c r="G619" s="11" t="s">
        <v>21</v>
      </c>
      <c r="H619" s="11" t="s">
        <v>19</v>
      </c>
      <c r="I619" s="11" t="s">
        <v>22</v>
      </c>
    </row>
    <row r="620" s="7" customFormat="1" spans="1:9">
      <c r="A620" s="11" t="s">
        <v>2953</v>
      </c>
      <c r="B620" s="11" t="s">
        <v>452</v>
      </c>
      <c r="C620" s="11" t="s">
        <v>19</v>
      </c>
      <c r="D620" s="11" t="s">
        <v>453</v>
      </c>
      <c r="E620" s="11" t="s">
        <v>19</v>
      </c>
      <c r="F620" s="11" t="s">
        <v>19</v>
      </c>
      <c r="G620" s="11" t="s">
        <v>21</v>
      </c>
      <c r="H620" s="11" t="s">
        <v>19</v>
      </c>
      <c r="I620" s="11" t="s">
        <v>22</v>
      </c>
    </row>
    <row r="621" s="7" customFormat="1" spans="1:9">
      <c r="A621" s="11" t="s">
        <v>2954</v>
      </c>
      <c r="B621" s="11" t="s">
        <v>471</v>
      </c>
      <c r="C621" s="11" t="s">
        <v>19</v>
      </c>
      <c r="D621" s="11" t="s">
        <v>463</v>
      </c>
      <c r="E621" s="11" t="s">
        <v>19</v>
      </c>
      <c r="F621" s="11" t="s">
        <v>19</v>
      </c>
      <c r="G621" s="11" t="s">
        <v>21</v>
      </c>
      <c r="H621" s="11" t="s">
        <v>19</v>
      </c>
      <c r="I621" s="11" t="s">
        <v>22</v>
      </c>
    </row>
    <row r="622" s="7" customFormat="1" spans="1:9">
      <c r="A622" s="11" t="s">
        <v>2955</v>
      </c>
      <c r="B622" s="11" t="s">
        <v>465</v>
      </c>
      <c r="C622" s="11" t="s">
        <v>19</v>
      </c>
      <c r="D622" s="11" t="s">
        <v>455</v>
      </c>
      <c r="E622" s="11" t="s">
        <v>19</v>
      </c>
      <c r="F622" s="11" t="s">
        <v>19</v>
      </c>
      <c r="G622" s="11" t="s">
        <v>21</v>
      </c>
      <c r="H622" s="11" t="s">
        <v>19</v>
      </c>
      <c r="I622" s="11" t="s">
        <v>22</v>
      </c>
    </row>
    <row r="623" s="7" customFormat="1" spans="1:9">
      <c r="A623" s="11" t="s">
        <v>2956</v>
      </c>
      <c r="B623" s="11" t="s">
        <v>470</v>
      </c>
      <c r="C623" s="11" t="s">
        <v>19</v>
      </c>
      <c r="D623" s="11" t="s">
        <v>462</v>
      </c>
      <c r="E623" s="11" t="s">
        <v>19</v>
      </c>
      <c r="F623" s="11" t="s">
        <v>19</v>
      </c>
      <c r="G623" s="11" t="s">
        <v>21</v>
      </c>
      <c r="H623" s="11" t="s">
        <v>19</v>
      </c>
      <c r="I623" s="11" t="s">
        <v>22</v>
      </c>
    </row>
    <row r="624" s="7" customFormat="1" spans="1:9">
      <c r="A624" s="11" t="s">
        <v>2957</v>
      </c>
      <c r="B624" s="11" t="s">
        <v>476</v>
      </c>
      <c r="C624" s="11" t="s">
        <v>19</v>
      </c>
      <c r="D624" s="11" t="s">
        <v>478</v>
      </c>
      <c r="E624" s="11" t="s">
        <v>19</v>
      </c>
      <c r="F624" s="11" t="s">
        <v>19</v>
      </c>
      <c r="G624" s="11" t="s">
        <v>21</v>
      </c>
      <c r="H624" s="11" t="s">
        <v>19</v>
      </c>
      <c r="I624" s="11" t="s">
        <v>22</v>
      </c>
    </row>
    <row r="625" s="7" customFormat="1" spans="1:9">
      <c r="A625" s="11" t="s">
        <v>2958</v>
      </c>
      <c r="B625" s="11" t="s">
        <v>492</v>
      </c>
      <c r="C625" s="11" t="s">
        <v>19</v>
      </c>
      <c r="D625" s="11" t="s">
        <v>465</v>
      </c>
      <c r="E625" s="11" t="s">
        <v>19</v>
      </c>
      <c r="F625" s="11" t="s">
        <v>19</v>
      </c>
      <c r="G625" s="11" t="s">
        <v>21</v>
      </c>
      <c r="H625" s="11" t="s">
        <v>19</v>
      </c>
      <c r="I625" s="11" t="s">
        <v>22</v>
      </c>
    </row>
    <row r="626" s="7" customFormat="1" spans="1:9">
      <c r="A626" s="11" t="s">
        <v>2959</v>
      </c>
      <c r="B626" s="11" t="s">
        <v>449</v>
      </c>
      <c r="C626" s="11" t="s">
        <v>19</v>
      </c>
      <c r="D626" s="11" t="s">
        <v>465</v>
      </c>
      <c r="E626" s="11" t="s">
        <v>19</v>
      </c>
      <c r="F626" s="11" t="s">
        <v>19</v>
      </c>
      <c r="G626" s="11" t="s">
        <v>21</v>
      </c>
      <c r="H626" s="11" t="s">
        <v>19</v>
      </c>
      <c r="I626" s="11" t="s">
        <v>22</v>
      </c>
    </row>
    <row r="627" s="7" customFormat="1" spans="1:9">
      <c r="A627" s="11" t="s">
        <v>2960</v>
      </c>
      <c r="B627" s="11" t="s">
        <v>476</v>
      </c>
      <c r="C627" s="11" t="s">
        <v>19</v>
      </c>
      <c r="D627" s="11" t="s">
        <v>478</v>
      </c>
      <c r="E627" s="11" t="s">
        <v>19</v>
      </c>
      <c r="F627" s="11" t="s">
        <v>19</v>
      </c>
      <c r="G627" s="11" t="s">
        <v>21</v>
      </c>
      <c r="H627" s="11" t="s">
        <v>19</v>
      </c>
      <c r="I627" s="11" t="s">
        <v>22</v>
      </c>
    </row>
    <row r="628" s="7" customFormat="1" spans="1:9">
      <c r="A628" s="11" t="s">
        <v>2961</v>
      </c>
      <c r="B628" s="11" t="s">
        <v>465</v>
      </c>
      <c r="C628" s="11" t="s">
        <v>19</v>
      </c>
      <c r="D628" s="11" t="s">
        <v>455</v>
      </c>
      <c r="E628" s="11" t="s">
        <v>19</v>
      </c>
      <c r="F628" s="11" t="s">
        <v>19</v>
      </c>
      <c r="G628" s="11" t="s">
        <v>21</v>
      </c>
      <c r="H628" s="11" t="s">
        <v>19</v>
      </c>
      <c r="I628" s="11" t="s">
        <v>22</v>
      </c>
    </row>
    <row r="629" s="7" customFormat="1" spans="1:9">
      <c r="A629" s="11" t="s">
        <v>2962</v>
      </c>
      <c r="B629" s="11" t="s">
        <v>478</v>
      </c>
      <c r="C629" s="11" t="s">
        <v>19</v>
      </c>
      <c r="D629" s="11" t="s">
        <v>452</v>
      </c>
      <c r="E629" s="11" t="s">
        <v>19</v>
      </c>
      <c r="F629" s="11" t="s">
        <v>19</v>
      </c>
      <c r="G629" s="11" t="s">
        <v>21</v>
      </c>
      <c r="H629" s="11" t="s">
        <v>19</v>
      </c>
      <c r="I629" s="11" t="s">
        <v>22</v>
      </c>
    </row>
    <row r="630" s="7" customFormat="1" spans="1:9">
      <c r="A630" s="11" t="s">
        <v>2963</v>
      </c>
      <c r="B630" s="11" t="s">
        <v>492</v>
      </c>
      <c r="C630" s="11" t="s">
        <v>19</v>
      </c>
      <c r="D630" s="11" t="s">
        <v>467</v>
      </c>
      <c r="E630" s="11" t="s">
        <v>19</v>
      </c>
      <c r="F630" s="11" t="s">
        <v>19</v>
      </c>
      <c r="G630" s="11" t="s">
        <v>21</v>
      </c>
      <c r="H630" s="11" t="s">
        <v>19</v>
      </c>
      <c r="I630" s="11" t="s">
        <v>22</v>
      </c>
    </row>
    <row r="631" s="7" customFormat="1" spans="1:9">
      <c r="A631" s="11" t="s">
        <v>2964</v>
      </c>
      <c r="B631" s="11" t="s">
        <v>620</v>
      </c>
      <c r="C631" s="11" t="s">
        <v>19</v>
      </c>
      <c r="D631" s="11" t="s">
        <v>1056</v>
      </c>
      <c r="E631" s="11" t="s">
        <v>19</v>
      </c>
      <c r="F631" s="11" t="s">
        <v>19</v>
      </c>
      <c r="G631" s="11" t="s">
        <v>21</v>
      </c>
      <c r="H631" s="11" t="s">
        <v>19</v>
      </c>
      <c r="I631" s="11" t="s">
        <v>22</v>
      </c>
    </row>
    <row r="632" s="7" customFormat="1" spans="1:9">
      <c r="A632" s="11" t="s">
        <v>2965</v>
      </c>
      <c r="B632" s="11" t="s">
        <v>1052</v>
      </c>
      <c r="C632" s="11" t="s">
        <v>19</v>
      </c>
      <c r="D632" s="11" t="s">
        <v>518</v>
      </c>
      <c r="E632" s="11" t="s">
        <v>19</v>
      </c>
      <c r="F632" s="11" t="s">
        <v>19</v>
      </c>
      <c r="G632" s="11" t="s">
        <v>21</v>
      </c>
      <c r="H632" s="11" t="s">
        <v>19</v>
      </c>
      <c r="I632" s="11" t="s">
        <v>22</v>
      </c>
    </row>
    <row r="633" s="7" customFormat="1" spans="1:9">
      <c r="A633" s="11" t="s">
        <v>2966</v>
      </c>
      <c r="B633" s="11" t="s">
        <v>1054</v>
      </c>
      <c r="C633" s="11" t="s">
        <v>19</v>
      </c>
      <c r="D633" s="11" t="s">
        <v>515</v>
      </c>
      <c r="E633" s="11" t="s">
        <v>19</v>
      </c>
      <c r="F633" s="11" t="s">
        <v>19</v>
      </c>
      <c r="G633" s="11" t="s">
        <v>21</v>
      </c>
      <c r="H633" s="11" t="s">
        <v>19</v>
      </c>
      <c r="I633" s="11" t="s">
        <v>22</v>
      </c>
    </row>
    <row r="634" s="7" customFormat="1" spans="1:9">
      <c r="A634" s="11" t="s">
        <v>2967</v>
      </c>
      <c r="B634" s="11" t="s">
        <v>528</v>
      </c>
      <c r="C634" s="11" t="s">
        <v>19</v>
      </c>
      <c r="D634" s="11" t="s">
        <v>484</v>
      </c>
      <c r="E634" s="11" t="s">
        <v>19</v>
      </c>
      <c r="F634" s="11" t="s">
        <v>19</v>
      </c>
      <c r="G634" s="11" t="s">
        <v>21</v>
      </c>
      <c r="H634" s="11" t="s">
        <v>19</v>
      </c>
      <c r="I634" s="11" t="s">
        <v>22</v>
      </c>
    </row>
    <row r="635" s="7" customFormat="1" spans="1:9">
      <c r="A635" s="11" t="s">
        <v>2968</v>
      </c>
      <c r="B635" s="11" t="s">
        <v>444</v>
      </c>
      <c r="C635" s="11" t="s">
        <v>19</v>
      </c>
      <c r="D635" s="11" t="s">
        <v>439</v>
      </c>
      <c r="E635" s="11" t="s">
        <v>19</v>
      </c>
      <c r="F635" s="11" t="s">
        <v>19</v>
      </c>
      <c r="G635" s="11" t="s">
        <v>21</v>
      </c>
      <c r="H635" s="11" t="s">
        <v>19</v>
      </c>
      <c r="I635" s="11" t="s">
        <v>22</v>
      </c>
    </row>
    <row r="636" s="7" customFormat="1" spans="1:9">
      <c r="A636" s="11" t="s">
        <v>2969</v>
      </c>
      <c r="B636" s="11" t="s">
        <v>30</v>
      </c>
      <c r="C636" s="11" t="s">
        <v>19</v>
      </c>
      <c r="D636" s="11" t="s">
        <v>599</v>
      </c>
      <c r="E636" s="11" t="s">
        <v>19</v>
      </c>
      <c r="F636" s="11" t="s">
        <v>19</v>
      </c>
      <c r="G636" s="11" t="s">
        <v>21</v>
      </c>
      <c r="H636" s="11" t="s">
        <v>19</v>
      </c>
      <c r="I636" s="11" t="s">
        <v>22</v>
      </c>
    </row>
    <row r="637" s="7" customFormat="1" spans="1:9">
      <c r="A637" s="11" t="s">
        <v>2970</v>
      </c>
      <c r="B637" s="11" t="s">
        <v>66</v>
      </c>
      <c r="C637" s="11" t="s">
        <v>19</v>
      </c>
      <c r="D637" s="11" t="s">
        <v>279</v>
      </c>
      <c r="E637" s="11" t="s">
        <v>19</v>
      </c>
      <c r="F637" s="11" t="s">
        <v>19</v>
      </c>
      <c r="G637" s="11" t="s">
        <v>21</v>
      </c>
      <c r="H637" s="11" t="s">
        <v>19</v>
      </c>
      <c r="I637" s="11" t="s">
        <v>22</v>
      </c>
    </row>
    <row r="638" s="7" customFormat="1" spans="1:9">
      <c r="A638" s="11" t="s">
        <v>2971</v>
      </c>
      <c r="B638" s="11" t="s">
        <v>69</v>
      </c>
      <c r="C638" s="11" t="s">
        <v>19</v>
      </c>
      <c r="D638" s="11" t="s">
        <v>755</v>
      </c>
      <c r="E638" s="11" t="s">
        <v>19</v>
      </c>
      <c r="F638" s="11" t="s">
        <v>19</v>
      </c>
      <c r="G638" s="11" t="s">
        <v>21</v>
      </c>
      <c r="H638" s="11" t="s">
        <v>19</v>
      </c>
      <c r="I638" s="11" t="s">
        <v>22</v>
      </c>
    </row>
    <row r="639" s="7" customFormat="1" spans="1:9">
      <c r="A639" s="11" t="s">
        <v>2972</v>
      </c>
      <c r="B639" s="11" t="s">
        <v>176</v>
      </c>
      <c r="C639" s="11" t="s">
        <v>19</v>
      </c>
      <c r="D639" s="11" t="s">
        <v>171</v>
      </c>
      <c r="E639" s="11" t="s">
        <v>19</v>
      </c>
      <c r="F639" s="11" t="s">
        <v>19</v>
      </c>
      <c r="G639" s="11" t="s">
        <v>21</v>
      </c>
      <c r="H639" s="11" t="s">
        <v>19</v>
      </c>
      <c r="I639" s="11" t="s">
        <v>22</v>
      </c>
    </row>
    <row r="640" s="7" customFormat="1" spans="1:9">
      <c r="A640" s="11" t="s">
        <v>2973</v>
      </c>
      <c r="B640" s="11" t="s">
        <v>38</v>
      </c>
      <c r="C640" s="11" t="s">
        <v>19</v>
      </c>
      <c r="D640" s="11" t="s">
        <v>620</v>
      </c>
      <c r="E640" s="11" t="s">
        <v>19</v>
      </c>
      <c r="F640" s="11" t="s">
        <v>19</v>
      </c>
      <c r="G640" s="11" t="s">
        <v>21</v>
      </c>
      <c r="H640" s="11" t="s">
        <v>19</v>
      </c>
      <c r="I640" s="11" t="s">
        <v>22</v>
      </c>
    </row>
    <row r="641" s="7" customFormat="1" spans="1:9">
      <c r="A641" s="11" t="s">
        <v>2974</v>
      </c>
      <c r="B641" s="11" t="s">
        <v>192</v>
      </c>
      <c r="C641" s="11" t="s">
        <v>19</v>
      </c>
      <c r="D641" s="11" t="s">
        <v>597</v>
      </c>
      <c r="E641" s="11" t="s">
        <v>19</v>
      </c>
      <c r="F641" s="11" t="s">
        <v>19</v>
      </c>
      <c r="G641" s="11" t="s">
        <v>21</v>
      </c>
      <c r="H641" s="11" t="s">
        <v>19</v>
      </c>
      <c r="I641" s="11" t="s">
        <v>22</v>
      </c>
    </row>
    <row r="642" s="7" customFormat="1" spans="1:9">
      <c r="A642" s="11" t="s">
        <v>2975</v>
      </c>
      <c r="B642" s="11" t="s">
        <v>59</v>
      </c>
      <c r="C642" s="11" t="s">
        <v>19</v>
      </c>
      <c r="D642" s="11" t="s">
        <v>177</v>
      </c>
      <c r="E642" s="11" t="s">
        <v>19</v>
      </c>
      <c r="F642" s="11" t="s">
        <v>19</v>
      </c>
      <c r="G642" s="11" t="s">
        <v>21</v>
      </c>
      <c r="H642" s="11" t="s">
        <v>19</v>
      </c>
      <c r="I642" s="11" t="s">
        <v>22</v>
      </c>
    </row>
    <row r="643" s="7" customFormat="1" spans="1:9">
      <c r="A643" s="11" t="s">
        <v>2976</v>
      </c>
      <c r="B643" s="11" t="s">
        <v>74</v>
      </c>
      <c r="C643" s="11" t="s">
        <v>19</v>
      </c>
      <c r="D643" s="11" t="s">
        <v>177</v>
      </c>
      <c r="E643" s="11" t="s">
        <v>19</v>
      </c>
      <c r="F643" s="11" t="s">
        <v>19</v>
      </c>
      <c r="G643" s="11" t="s">
        <v>21</v>
      </c>
      <c r="H643" s="11" t="s">
        <v>19</v>
      </c>
      <c r="I643" s="11" t="s">
        <v>22</v>
      </c>
    </row>
    <row r="644" s="7" customFormat="1" spans="1:9">
      <c r="A644" s="11" t="s">
        <v>2977</v>
      </c>
      <c r="B644" s="11" t="s">
        <v>63</v>
      </c>
      <c r="C644" s="11" t="s">
        <v>19</v>
      </c>
      <c r="D644" s="11" t="s">
        <v>779</v>
      </c>
      <c r="E644" s="11" t="s">
        <v>19</v>
      </c>
      <c r="F644" s="11" t="s">
        <v>19</v>
      </c>
      <c r="G644" s="11" t="s">
        <v>21</v>
      </c>
      <c r="H644" s="11" t="s">
        <v>19</v>
      </c>
      <c r="I644" s="11" t="s">
        <v>22</v>
      </c>
    </row>
    <row r="645" s="7" customFormat="1" spans="1:9">
      <c r="A645" s="11" t="s">
        <v>2978</v>
      </c>
      <c r="B645" s="11" t="s">
        <v>56</v>
      </c>
      <c r="C645" s="11" t="s">
        <v>19</v>
      </c>
      <c r="D645" s="11" t="s">
        <v>269</v>
      </c>
      <c r="E645" s="11" t="s">
        <v>19</v>
      </c>
      <c r="F645" s="11" t="s">
        <v>19</v>
      </c>
      <c r="G645" s="11" t="s">
        <v>21</v>
      </c>
      <c r="H645" s="11" t="s">
        <v>19</v>
      </c>
      <c r="I645" s="11" t="s">
        <v>22</v>
      </c>
    </row>
    <row r="646" s="7" customFormat="1" spans="1:9">
      <c r="A646" s="11" t="s">
        <v>2979</v>
      </c>
      <c r="B646" s="11" t="s">
        <v>36</v>
      </c>
      <c r="C646" s="11" t="s">
        <v>19</v>
      </c>
      <c r="D646" s="11" t="s">
        <v>279</v>
      </c>
      <c r="E646" s="11" t="s">
        <v>19</v>
      </c>
      <c r="F646" s="11" t="s">
        <v>19</v>
      </c>
      <c r="G646" s="11" t="s">
        <v>21</v>
      </c>
      <c r="H646" s="11" t="s">
        <v>19</v>
      </c>
      <c r="I646" s="11" t="s">
        <v>22</v>
      </c>
    </row>
    <row r="647" s="7" customFormat="1" spans="1:9">
      <c r="A647" s="11" t="s">
        <v>2980</v>
      </c>
      <c r="B647" s="11" t="s">
        <v>74</v>
      </c>
      <c r="C647" s="11" t="s">
        <v>19</v>
      </c>
      <c r="D647" s="11" t="s">
        <v>177</v>
      </c>
      <c r="E647" s="11" t="s">
        <v>19</v>
      </c>
      <c r="F647" s="11" t="s">
        <v>19</v>
      </c>
      <c r="G647" s="11" t="s">
        <v>21</v>
      </c>
      <c r="H647" s="11" t="s">
        <v>19</v>
      </c>
      <c r="I647" s="11" t="s">
        <v>22</v>
      </c>
    </row>
    <row r="648" s="7" customFormat="1" spans="1:9">
      <c r="A648" s="11" t="s">
        <v>2981</v>
      </c>
      <c r="B648" s="11" t="s">
        <v>237</v>
      </c>
      <c r="C648" s="11" t="s">
        <v>19</v>
      </c>
      <c r="D648" s="11" t="s">
        <v>192</v>
      </c>
      <c r="E648" s="11" t="s">
        <v>19</v>
      </c>
      <c r="F648" s="11" t="s">
        <v>19</v>
      </c>
      <c r="G648" s="11" t="s">
        <v>21</v>
      </c>
      <c r="H648" s="11" t="s">
        <v>19</v>
      </c>
      <c r="I648" s="11" t="s">
        <v>22</v>
      </c>
    </row>
    <row r="649" s="7" customFormat="1" spans="1:9">
      <c r="A649" s="11" t="s">
        <v>2982</v>
      </c>
      <c r="B649" s="11" t="s">
        <v>173</v>
      </c>
      <c r="C649" s="11" t="s">
        <v>19</v>
      </c>
      <c r="D649" s="11" t="s">
        <v>174</v>
      </c>
      <c r="E649" s="11" t="s">
        <v>19</v>
      </c>
      <c r="F649" s="11" t="s">
        <v>19</v>
      </c>
      <c r="G649" s="11" t="s">
        <v>21</v>
      </c>
      <c r="H649" s="11" t="s">
        <v>19</v>
      </c>
      <c r="I649" s="11" t="s">
        <v>22</v>
      </c>
    </row>
    <row r="650" s="7" customFormat="1" spans="1:9">
      <c r="A650" s="11" t="s">
        <v>2983</v>
      </c>
      <c r="B650" s="11" t="s">
        <v>41</v>
      </c>
      <c r="C650" s="11" t="s">
        <v>19</v>
      </c>
      <c r="D650" s="11" t="s">
        <v>260</v>
      </c>
      <c r="E650" s="11" t="s">
        <v>19</v>
      </c>
      <c r="F650" s="11" t="s">
        <v>19</v>
      </c>
      <c r="G650" s="11" t="s">
        <v>21</v>
      </c>
      <c r="H650" s="11" t="s">
        <v>19</v>
      </c>
      <c r="I650" s="11" t="s">
        <v>22</v>
      </c>
    </row>
    <row r="651" s="7" customFormat="1" spans="1:9">
      <c r="A651" s="11" t="s">
        <v>2984</v>
      </c>
      <c r="B651" s="11" t="s">
        <v>74</v>
      </c>
      <c r="C651" s="11" t="s">
        <v>19</v>
      </c>
      <c r="D651" s="11" t="s">
        <v>177</v>
      </c>
      <c r="E651" s="11" t="s">
        <v>19</v>
      </c>
      <c r="F651" s="11" t="s">
        <v>19</v>
      </c>
      <c r="G651" s="11" t="s">
        <v>21</v>
      </c>
      <c r="H651" s="11" t="s">
        <v>19</v>
      </c>
      <c r="I651" s="11" t="s">
        <v>22</v>
      </c>
    </row>
    <row r="652" s="7" customFormat="1" spans="1:9">
      <c r="A652" s="11" t="s">
        <v>2985</v>
      </c>
      <c r="B652" s="11" t="s">
        <v>160</v>
      </c>
      <c r="C652" s="11" t="s">
        <v>19</v>
      </c>
      <c r="D652" s="11" t="s">
        <v>82</v>
      </c>
      <c r="E652" s="11" t="s">
        <v>19</v>
      </c>
      <c r="F652" s="11" t="s">
        <v>19</v>
      </c>
      <c r="G652" s="11" t="s">
        <v>21</v>
      </c>
      <c r="H652" s="11" t="s">
        <v>19</v>
      </c>
      <c r="I652" s="11" t="s">
        <v>22</v>
      </c>
    </row>
    <row r="653" s="7" customFormat="1" spans="1:9">
      <c r="A653" s="11" t="s">
        <v>2986</v>
      </c>
      <c r="B653" s="11" t="s">
        <v>56</v>
      </c>
      <c r="C653" s="11" t="s">
        <v>19</v>
      </c>
      <c r="D653" s="11" t="s">
        <v>260</v>
      </c>
      <c r="E653" s="11" t="s">
        <v>19</v>
      </c>
      <c r="F653" s="11" t="s">
        <v>19</v>
      </c>
      <c r="G653" s="11" t="s">
        <v>21</v>
      </c>
      <c r="H653" s="11" t="s">
        <v>19</v>
      </c>
      <c r="I653" s="11" t="s">
        <v>22</v>
      </c>
    </row>
    <row r="654" s="7" customFormat="1" spans="1:9">
      <c r="A654" s="11" t="s">
        <v>2987</v>
      </c>
      <c r="B654" s="11" t="s">
        <v>27</v>
      </c>
      <c r="C654" s="11" t="s">
        <v>19</v>
      </c>
      <c r="D654" s="11" t="s">
        <v>755</v>
      </c>
      <c r="E654" s="11" t="s">
        <v>19</v>
      </c>
      <c r="F654" s="11" t="s">
        <v>19</v>
      </c>
      <c r="G654" s="11" t="s">
        <v>21</v>
      </c>
      <c r="H654" s="11" t="s">
        <v>19</v>
      </c>
      <c r="I654" s="11" t="s">
        <v>22</v>
      </c>
    </row>
    <row r="655" s="7" customFormat="1" spans="1:9">
      <c r="A655" s="11" t="s">
        <v>2988</v>
      </c>
      <c r="B655" s="11" t="s">
        <v>38</v>
      </c>
      <c r="C655" s="11" t="s">
        <v>19</v>
      </c>
      <c r="D655" s="11" t="s">
        <v>620</v>
      </c>
      <c r="E655" s="11" t="s">
        <v>19</v>
      </c>
      <c r="F655" s="11" t="s">
        <v>19</v>
      </c>
      <c r="G655" s="11" t="s">
        <v>21</v>
      </c>
      <c r="H655" s="11" t="s">
        <v>19</v>
      </c>
      <c r="I655" s="11" t="s">
        <v>22</v>
      </c>
    </row>
    <row r="656" s="7" customFormat="1" spans="1:9">
      <c r="A656" s="11" t="s">
        <v>2989</v>
      </c>
      <c r="B656" s="11" t="s">
        <v>36</v>
      </c>
      <c r="C656" s="11" t="s">
        <v>19</v>
      </c>
      <c r="D656" s="11" t="s">
        <v>276</v>
      </c>
      <c r="E656" s="11" t="s">
        <v>19</v>
      </c>
      <c r="F656" s="11" t="s">
        <v>19</v>
      </c>
      <c r="G656" s="11" t="s">
        <v>21</v>
      </c>
      <c r="H656" s="11" t="s">
        <v>19</v>
      </c>
      <c r="I656" s="11" t="s">
        <v>22</v>
      </c>
    </row>
    <row r="657" s="7" customFormat="1" spans="1:9">
      <c r="A657" s="11" t="s">
        <v>2990</v>
      </c>
      <c r="B657" s="11" t="s">
        <v>33</v>
      </c>
      <c r="C657" s="11" t="s">
        <v>19</v>
      </c>
      <c r="D657" s="11" t="s">
        <v>779</v>
      </c>
      <c r="E657" s="11" t="s">
        <v>19</v>
      </c>
      <c r="F657" s="11" t="s">
        <v>19</v>
      </c>
      <c r="G657" s="11" t="s">
        <v>21</v>
      </c>
      <c r="H657" s="11" t="s">
        <v>19</v>
      </c>
      <c r="I657" s="11" t="s">
        <v>22</v>
      </c>
    </row>
    <row r="658" s="7" customFormat="1" spans="1:9">
      <c r="A658" s="11" t="s">
        <v>2991</v>
      </c>
      <c r="B658" s="11" t="s">
        <v>20</v>
      </c>
      <c r="C658" s="11" t="s">
        <v>19</v>
      </c>
      <c r="D658" s="11" t="s">
        <v>599</v>
      </c>
      <c r="E658" s="11" t="s">
        <v>19</v>
      </c>
      <c r="F658" s="11" t="s">
        <v>19</v>
      </c>
      <c r="G658" s="11" t="s">
        <v>21</v>
      </c>
      <c r="H658" s="11" t="s">
        <v>19</v>
      </c>
      <c r="I658" s="11" t="s">
        <v>22</v>
      </c>
    </row>
    <row r="659" s="7" customFormat="1" spans="1:9">
      <c r="A659" s="11" t="s">
        <v>2992</v>
      </c>
      <c r="B659" s="11" t="s">
        <v>78</v>
      </c>
      <c r="C659" s="11" t="s">
        <v>19</v>
      </c>
      <c r="D659" s="11" t="s">
        <v>283</v>
      </c>
      <c r="E659" s="11" t="s">
        <v>19</v>
      </c>
      <c r="F659" s="11" t="s">
        <v>19</v>
      </c>
      <c r="G659" s="11" t="s">
        <v>21</v>
      </c>
      <c r="H659" s="11" t="s">
        <v>19</v>
      </c>
      <c r="I659" s="11" t="s">
        <v>22</v>
      </c>
    </row>
    <row r="660" s="7" customFormat="1" spans="1:9">
      <c r="A660" s="11" t="s">
        <v>2993</v>
      </c>
      <c r="B660" s="11" t="s">
        <v>74</v>
      </c>
      <c r="C660" s="11" t="s">
        <v>19</v>
      </c>
      <c r="D660" s="11" t="s">
        <v>362</v>
      </c>
      <c r="E660" s="11" t="s">
        <v>19</v>
      </c>
      <c r="F660" s="11" t="s">
        <v>19</v>
      </c>
      <c r="G660" s="11" t="s">
        <v>21</v>
      </c>
      <c r="H660" s="11" t="s">
        <v>19</v>
      </c>
      <c r="I660" s="11" t="s">
        <v>22</v>
      </c>
    </row>
    <row r="661" s="7" customFormat="1" spans="1:9">
      <c r="A661" s="11" t="s">
        <v>2994</v>
      </c>
      <c r="B661" s="11" t="s">
        <v>68</v>
      </c>
      <c r="C661" s="11" t="s">
        <v>19</v>
      </c>
      <c r="D661" s="11" t="s">
        <v>27</v>
      </c>
      <c r="E661" s="11" t="s">
        <v>19</v>
      </c>
      <c r="F661" s="11" t="s">
        <v>19</v>
      </c>
      <c r="G661" s="11" t="s">
        <v>21</v>
      </c>
      <c r="H661" s="11" t="s">
        <v>19</v>
      </c>
      <c r="I661" s="11" t="s">
        <v>22</v>
      </c>
    </row>
    <row r="662" s="7" customFormat="1" spans="1:9">
      <c r="A662" s="11" t="s">
        <v>2995</v>
      </c>
      <c r="B662" s="11" t="s">
        <v>74</v>
      </c>
      <c r="C662" s="11" t="s">
        <v>19</v>
      </c>
      <c r="D662" s="11" t="s">
        <v>362</v>
      </c>
      <c r="E662" s="11" t="s">
        <v>19</v>
      </c>
      <c r="F662" s="11" t="s">
        <v>19</v>
      </c>
      <c r="G662" s="11" t="s">
        <v>21</v>
      </c>
      <c r="H662" s="11" t="s">
        <v>19</v>
      </c>
      <c r="I662" s="11" t="s">
        <v>22</v>
      </c>
    </row>
    <row r="663" s="7" customFormat="1" spans="1:9">
      <c r="A663" s="11" t="s">
        <v>2996</v>
      </c>
      <c r="B663" s="11" t="s">
        <v>134</v>
      </c>
      <c r="C663" s="11" t="s">
        <v>19</v>
      </c>
      <c r="D663" s="11" t="s">
        <v>266</v>
      </c>
      <c r="E663" s="11" t="s">
        <v>19</v>
      </c>
      <c r="F663" s="11" t="s">
        <v>19</v>
      </c>
      <c r="G663" s="11" t="s">
        <v>21</v>
      </c>
      <c r="H663" s="11" t="s">
        <v>19</v>
      </c>
      <c r="I663" s="11" t="s">
        <v>22</v>
      </c>
    </row>
    <row r="664" s="7" customFormat="1" spans="1:9">
      <c r="A664" s="11" t="s">
        <v>2997</v>
      </c>
      <c r="B664" s="11" t="s">
        <v>81</v>
      </c>
      <c r="C664" s="11" t="s">
        <v>19</v>
      </c>
      <c r="D664" s="11" t="s">
        <v>33</v>
      </c>
      <c r="E664" s="11" t="s">
        <v>19</v>
      </c>
      <c r="F664" s="11" t="s">
        <v>19</v>
      </c>
      <c r="G664" s="11" t="s">
        <v>21</v>
      </c>
      <c r="H664" s="11" t="s">
        <v>19</v>
      </c>
      <c r="I664" s="11" t="s">
        <v>22</v>
      </c>
    </row>
    <row r="665" s="7" customFormat="1" spans="1:9">
      <c r="A665" s="11" t="s">
        <v>2998</v>
      </c>
      <c r="B665" s="11" t="s">
        <v>228</v>
      </c>
      <c r="C665" s="11" t="s">
        <v>19</v>
      </c>
      <c r="D665" s="11" t="s">
        <v>250</v>
      </c>
      <c r="E665" s="11" t="s">
        <v>19</v>
      </c>
      <c r="F665" s="11" t="s">
        <v>19</v>
      </c>
      <c r="G665" s="11" t="s">
        <v>21</v>
      </c>
      <c r="H665" s="11" t="s">
        <v>19</v>
      </c>
      <c r="I665" s="11" t="s">
        <v>22</v>
      </c>
    </row>
    <row r="666" s="7" customFormat="1" spans="1:9">
      <c r="A666" s="11" t="s">
        <v>2999</v>
      </c>
      <c r="B666" s="11" t="s">
        <v>27</v>
      </c>
      <c r="C666" s="11" t="s">
        <v>19</v>
      </c>
      <c r="D666" s="11" t="s">
        <v>755</v>
      </c>
      <c r="E666" s="11" t="s">
        <v>19</v>
      </c>
      <c r="F666" s="11" t="s">
        <v>19</v>
      </c>
      <c r="G666" s="11" t="s">
        <v>21</v>
      </c>
      <c r="H666" s="11" t="s">
        <v>19</v>
      </c>
      <c r="I666" s="11" t="s">
        <v>22</v>
      </c>
    </row>
    <row r="667" s="7" customFormat="1" spans="1:9">
      <c r="A667" s="11" t="s">
        <v>3000</v>
      </c>
      <c r="B667" s="11" t="s">
        <v>41</v>
      </c>
      <c r="C667" s="11" t="s">
        <v>19</v>
      </c>
      <c r="D667" s="11" t="s">
        <v>620</v>
      </c>
      <c r="E667" s="11" t="s">
        <v>19</v>
      </c>
      <c r="F667" s="11" t="s">
        <v>19</v>
      </c>
      <c r="G667" s="11" t="s">
        <v>21</v>
      </c>
      <c r="H667" s="11" t="s">
        <v>19</v>
      </c>
      <c r="I667" s="11" t="s">
        <v>22</v>
      </c>
    </row>
    <row r="668" s="7" customFormat="1" spans="1:9">
      <c r="A668" s="11" t="s">
        <v>3001</v>
      </c>
      <c r="B668" s="11" t="s">
        <v>98</v>
      </c>
      <c r="C668" s="11" t="s">
        <v>19</v>
      </c>
      <c r="D668" s="11" t="s">
        <v>260</v>
      </c>
      <c r="E668" s="11" t="s">
        <v>19</v>
      </c>
      <c r="F668" s="11" t="s">
        <v>19</v>
      </c>
      <c r="G668" s="11" t="s">
        <v>21</v>
      </c>
      <c r="H668" s="11" t="s">
        <v>19</v>
      </c>
      <c r="I668" s="11" t="s">
        <v>22</v>
      </c>
    </row>
    <row r="669" s="7" customFormat="1" spans="1:9">
      <c r="A669" s="11" t="s">
        <v>3002</v>
      </c>
      <c r="B669" s="11" t="s">
        <v>191</v>
      </c>
      <c r="C669" s="11" t="s">
        <v>19</v>
      </c>
      <c r="D669" s="11" t="s">
        <v>169</v>
      </c>
      <c r="E669" s="11" t="s">
        <v>19</v>
      </c>
      <c r="F669" s="11" t="s">
        <v>19</v>
      </c>
      <c r="G669" s="11" t="s">
        <v>21</v>
      </c>
      <c r="H669" s="11" t="s">
        <v>19</v>
      </c>
      <c r="I669" s="11" t="s">
        <v>22</v>
      </c>
    </row>
    <row r="670" s="7" customFormat="1" spans="1:9">
      <c r="A670" s="11" t="s">
        <v>3003</v>
      </c>
      <c r="B670" s="11" t="s">
        <v>55</v>
      </c>
      <c r="C670" s="11" t="s">
        <v>19</v>
      </c>
      <c r="D670" s="11" t="s">
        <v>56</v>
      </c>
      <c r="E670" s="11" t="s">
        <v>19</v>
      </c>
      <c r="F670" s="11" t="s">
        <v>19</v>
      </c>
      <c r="G670" s="11" t="s">
        <v>21</v>
      </c>
      <c r="H670" s="11" t="s">
        <v>19</v>
      </c>
      <c r="I670" s="11" t="s">
        <v>22</v>
      </c>
    </row>
    <row r="671" s="7" customFormat="1" spans="1:9">
      <c r="A671" s="11" t="s">
        <v>3004</v>
      </c>
      <c r="B671" s="11" t="s">
        <v>228</v>
      </c>
      <c r="C671" s="11" t="s">
        <v>19</v>
      </c>
      <c r="D671" s="11" t="s">
        <v>174</v>
      </c>
      <c r="E671" s="11" t="s">
        <v>19</v>
      </c>
      <c r="F671" s="11" t="s">
        <v>19</v>
      </c>
      <c r="G671" s="11" t="s">
        <v>21</v>
      </c>
      <c r="H671" s="11" t="s">
        <v>19</v>
      </c>
      <c r="I671" s="11" t="s">
        <v>22</v>
      </c>
    </row>
    <row r="672" s="7" customFormat="1" spans="1:9">
      <c r="A672" s="11" t="s">
        <v>3005</v>
      </c>
      <c r="B672" s="11" t="s">
        <v>63</v>
      </c>
      <c r="C672" s="11" t="s">
        <v>19</v>
      </c>
      <c r="D672" s="11" t="s">
        <v>276</v>
      </c>
      <c r="E672" s="11" t="s">
        <v>19</v>
      </c>
      <c r="F672" s="11" t="s">
        <v>19</v>
      </c>
      <c r="G672" s="11" t="s">
        <v>21</v>
      </c>
      <c r="H672" s="11" t="s">
        <v>19</v>
      </c>
      <c r="I672" s="11" t="s">
        <v>22</v>
      </c>
    </row>
    <row r="673" s="7" customFormat="1" spans="1:9">
      <c r="A673" s="11" t="s">
        <v>3006</v>
      </c>
      <c r="B673" s="11" t="s">
        <v>268</v>
      </c>
      <c r="C673" s="11" t="s">
        <v>19</v>
      </c>
      <c r="D673" s="11" t="s">
        <v>266</v>
      </c>
      <c r="E673" s="11" t="s">
        <v>19</v>
      </c>
      <c r="F673" s="11" t="s">
        <v>19</v>
      </c>
      <c r="G673" s="11" t="s">
        <v>21</v>
      </c>
      <c r="H673" s="11" t="s">
        <v>19</v>
      </c>
      <c r="I673" s="11" t="s">
        <v>22</v>
      </c>
    </row>
    <row r="674" s="7" customFormat="1" spans="1:9">
      <c r="A674" s="11" t="s">
        <v>3007</v>
      </c>
      <c r="B674" s="11" t="s">
        <v>198</v>
      </c>
      <c r="C674" s="11" t="s">
        <v>19</v>
      </c>
      <c r="D674" s="11" t="s">
        <v>171</v>
      </c>
      <c r="E674" s="11" t="s">
        <v>19</v>
      </c>
      <c r="F674" s="11" t="s">
        <v>19</v>
      </c>
      <c r="G674" s="11" t="s">
        <v>21</v>
      </c>
      <c r="H674" s="11" t="s">
        <v>19</v>
      </c>
      <c r="I674" s="11" t="s">
        <v>22</v>
      </c>
    </row>
    <row r="675" s="7" customFormat="1" spans="1:9">
      <c r="A675" s="11" t="s">
        <v>3008</v>
      </c>
      <c r="B675" s="11" t="s">
        <v>74</v>
      </c>
      <c r="C675" s="11" t="s">
        <v>19</v>
      </c>
      <c r="D675" s="11" t="s">
        <v>266</v>
      </c>
      <c r="E675" s="11" t="s">
        <v>19</v>
      </c>
      <c r="F675" s="11" t="s">
        <v>19</v>
      </c>
      <c r="G675" s="11" t="s">
        <v>21</v>
      </c>
      <c r="H675" s="11" t="s">
        <v>19</v>
      </c>
      <c r="I675" s="11" t="s">
        <v>22</v>
      </c>
    </row>
    <row r="676" s="7" customFormat="1" spans="1:9">
      <c r="A676" s="11" t="s">
        <v>3009</v>
      </c>
      <c r="B676" s="11" t="s">
        <v>24</v>
      </c>
      <c r="C676" s="11" t="s">
        <v>19</v>
      </c>
      <c r="D676" s="11" t="s">
        <v>283</v>
      </c>
      <c r="E676" s="11" t="s">
        <v>19</v>
      </c>
      <c r="F676" s="11" t="s">
        <v>19</v>
      </c>
      <c r="G676" s="11" t="s">
        <v>21</v>
      </c>
      <c r="H676" s="11" t="s">
        <v>19</v>
      </c>
      <c r="I676" s="11" t="s">
        <v>22</v>
      </c>
    </row>
    <row r="677" s="7" customFormat="1" spans="1:9">
      <c r="A677" s="11" t="s">
        <v>3010</v>
      </c>
      <c r="B677" s="11" t="s">
        <v>78</v>
      </c>
      <c r="C677" s="11" t="s">
        <v>19</v>
      </c>
      <c r="D677" s="11" t="s">
        <v>283</v>
      </c>
      <c r="E677" s="11" t="s">
        <v>19</v>
      </c>
      <c r="F677" s="11" t="s">
        <v>19</v>
      </c>
      <c r="G677" s="11" t="s">
        <v>21</v>
      </c>
      <c r="H677" s="11" t="s">
        <v>19</v>
      </c>
      <c r="I677" s="11" t="s">
        <v>22</v>
      </c>
    </row>
    <row r="678" s="7" customFormat="1" spans="1:9">
      <c r="A678" s="11" t="s">
        <v>3011</v>
      </c>
      <c r="B678" s="11" t="s">
        <v>49</v>
      </c>
      <c r="C678" s="11" t="s">
        <v>19</v>
      </c>
      <c r="D678" s="11" t="s">
        <v>438</v>
      </c>
      <c r="E678" s="11" t="s">
        <v>19</v>
      </c>
      <c r="F678" s="11" t="s">
        <v>19</v>
      </c>
      <c r="G678" s="11" t="s">
        <v>21</v>
      </c>
      <c r="H678" s="11" t="s">
        <v>19</v>
      </c>
      <c r="I678" s="11" t="s">
        <v>22</v>
      </c>
    </row>
    <row r="679" s="7" customFormat="1" spans="1:9">
      <c r="A679" s="11" t="s">
        <v>3012</v>
      </c>
      <c r="B679" s="11" t="s">
        <v>66</v>
      </c>
      <c r="C679" s="11" t="s">
        <v>19</v>
      </c>
      <c r="D679" s="11" t="s">
        <v>279</v>
      </c>
      <c r="E679" s="11" t="s">
        <v>19</v>
      </c>
      <c r="F679" s="11" t="s">
        <v>19</v>
      </c>
      <c r="G679" s="11" t="s">
        <v>21</v>
      </c>
      <c r="H679" s="11" t="s">
        <v>19</v>
      </c>
      <c r="I679" s="11" t="s">
        <v>22</v>
      </c>
    </row>
    <row r="680" s="7" customFormat="1" spans="1:9">
      <c r="A680" s="11" t="s">
        <v>3013</v>
      </c>
      <c r="B680" s="11" t="s">
        <v>38</v>
      </c>
      <c r="C680" s="11" t="s">
        <v>19</v>
      </c>
      <c r="D680" s="11" t="s">
        <v>620</v>
      </c>
      <c r="E680" s="11" t="s">
        <v>19</v>
      </c>
      <c r="F680" s="11" t="s">
        <v>19</v>
      </c>
      <c r="G680" s="11" t="s">
        <v>21</v>
      </c>
      <c r="H680" s="11" t="s">
        <v>19</v>
      </c>
      <c r="I680" s="11" t="s">
        <v>22</v>
      </c>
    </row>
    <row r="681" s="7" customFormat="1" spans="1:9">
      <c r="A681" s="11" t="s">
        <v>3014</v>
      </c>
      <c r="B681" s="11" t="s">
        <v>268</v>
      </c>
      <c r="C681" s="11" t="s">
        <v>19</v>
      </c>
      <c r="D681" s="11" t="s">
        <v>269</v>
      </c>
      <c r="E681" s="11" t="s">
        <v>19</v>
      </c>
      <c r="F681" s="11" t="s">
        <v>19</v>
      </c>
      <c r="G681" s="11" t="s">
        <v>21</v>
      </c>
      <c r="H681" s="11" t="s">
        <v>19</v>
      </c>
      <c r="I681" s="11" t="s">
        <v>22</v>
      </c>
    </row>
    <row r="682" s="7" customFormat="1" spans="1:9">
      <c r="A682" s="11" t="s">
        <v>3015</v>
      </c>
      <c r="B682" s="11" t="s">
        <v>250</v>
      </c>
      <c r="C682" s="11" t="s">
        <v>19</v>
      </c>
      <c r="D682" s="11" t="s">
        <v>1059</v>
      </c>
      <c r="E682" s="11" t="s">
        <v>19</v>
      </c>
      <c r="F682" s="11" t="s">
        <v>19</v>
      </c>
      <c r="G682" s="11" t="s">
        <v>21</v>
      </c>
      <c r="H682" s="11" t="s">
        <v>19</v>
      </c>
      <c r="I682" s="11" t="s">
        <v>22</v>
      </c>
    </row>
    <row r="683" s="7" customFormat="1" spans="1:9">
      <c r="A683" s="11" t="s">
        <v>3016</v>
      </c>
      <c r="B683" s="11" t="s">
        <v>174</v>
      </c>
      <c r="C683" s="11" t="s">
        <v>19</v>
      </c>
      <c r="D683" s="11" t="s">
        <v>1052</v>
      </c>
      <c r="E683" s="11" t="s">
        <v>19</v>
      </c>
      <c r="F683" s="11" t="s">
        <v>19</v>
      </c>
      <c r="G683" s="11" t="s">
        <v>21</v>
      </c>
      <c r="H683" s="11" t="s">
        <v>19</v>
      </c>
      <c r="I683" s="11" t="s">
        <v>22</v>
      </c>
    </row>
    <row r="684" s="7" customFormat="1" spans="1:9">
      <c r="A684" s="11" t="s">
        <v>3017</v>
      </c>
      <c r="B684" s="11" t="s">
        <v>41</v>
      </c>
      <c r="C684" s="11" t="s">
        <v>19</v>
      </c>
      <c r="D684" s="11" t="s">
        <v>260</v>
      </c>
      <c r="E684" s="11" t="s">
        <v>19</v>
      </c>
      <c r="F684" s="11" t="s">
        <v>19</v>
      </c>
      <c r="G684" s="11" t="s">
        <v>21</v>
      </c>
      <c r="H684" s="11" t="s">
        <v>19</v>
      </c>
      <c r="I684" s="11" t="s">
        <v>22</v>
      </c>
    </row>
    <row r="685" s="7" customFormat="1" spans="1:9">
      <c r="A685" s="11" t="s">
        <v>3018</v>
      </c>
      <c r="B685" s="11" t="s">
        <v>20</v>
      </c>
      <c r="C685" s="11" t="s">
        <v>19</v>
      </c>
      <c r="D685" s="11" t="s">
        <v>281</v>
      </c>
      <c r="E685" s="11" t="s">
        <v>19</v>
      </c>
      <c r="F685" s="11" t="s">
        <v>19</v>
      </c>
      <c r="G685" s="11" t="s">
        <v>21</v>
      </c>
      <c r="H685" s="11" t="s">
        <v>19</v>
      </c>
      <c r="I685" s="11" t="s">
        <v>22</v>
      </c>
    </row>
    <row r="686" s="7" customFormat="1" spans="1:9">
      <c r="A686" s="11" t="s">
        <v>3019</v>
      </c>
      <c r="B686" s="11" t="s">
        <v>173</v>
      </c>
      <c r="C686" s="11" t="s">
        <v>19</v>
      </c>
      <c r="D686" s="11" t="s">
        <v>174</v>
      </c>
      <c r="E686" s="11" t="s">
        <v>19</v>
      </c>
      <c r="F686" s="11" t="s">
        <v>19</v>
      </c>
      <c r="G686" s="11" t="s">
        <v>21</v>
      </c>
      <c r="H686" s="11" t="s">
        <v>19</v>
      </c>
      <c r="I686" s="11" t="s">
        <v>22</v>
      </c>
    </row>
    <row r="687" s="7" customFormat="1" spans="1:9">
      <c r="A687" s="11" t="s">
        <v>3020</v>
      </c>
      <c r="B687" s="11" t="s">
        <v>134</v>
      </c>
      <c r="C687" s="11" t="s">
        <v>19</v>
      </c>
      <c r="D687" s="11" t="s">
        <v>362</v>
      </c>
      <c r="E687" s="11" t="s">
        <v>19</v>
      </c>
      <c r="F687" s="11" t="s">
        <v>19</v>
      </c>
      <c r="G687" s="11" t="s">
        <v>21</v>
      </c>
      <c r="H687" s="11" t="s">
        <v>19</v>
      </c>
      <c r="I687" s="11" t="s">
        <v>22</v>
      </c>
    </row>
    <row r="688" s="7" customFormat="1" spans="1:9">
      <c r="A688" s="11" t="s">
        <v>3021</v>
      </c>
      <c r="B688" s="11" t="s">
        <v>29</v>
      </c>
      <c r="C688" s="11" t="s">
        <v>19</v>
      </c>
      <c r="D688" s="11" t="s">
        <v>30</v>
      </c>
      <c r="E688" s="11" t="s">
        <v>19</v>
      </c>
      <c r="F688" s="11" t="s">
        <v>19</v>
      </c>
      <c r="G688" s="11" t="s">
        <v>21</v>
      </c>
      <c r="H688" s="11" t="s">
        <v>19</v>
      </c>
      <c r="I688" s="11" t="s">
        <v>22</v>
      </c>
    </row>
    <row r="689" s="7" customFormat="1" spans="1:9">
      <c r="A689" s="11" t="s">
        <v>3022</v>
      </c>
      <c r="B689" s="11" t="s">
        <v>48</v>
      </c>
      <c r="C689" s="11" t="s">
        <v>19</v>
      </c>
      <c r="D689" s="11" t="s">
        <v>61</v>
      </c>
      <c r="E689" s="11" t="s">
        <v>19</v>
      </c>
      <c r="F689" s="11" t="s">
        <v>19</v>
      </c>
      <c r="G689" s="11" t="s">
        <v>21</v>
      </c>
      <c r="H689" s="11" t="s">
        <v>19</v>
      </c>
      <c r="I689" s="11" t="s">
        <v>22</v>
      </c>
    </row>
    <row r="690" s="7" customFormat="1" spans="1:9">
      <c r="A690" s="11" t="s">
        <v>3023</v>
      </c>
      <c r="B690" s="11" t="s">
        <v>87</v>
      </c>
      <c r="C690" s="11" t="s">
        <v>19</v>
      </c>
      <c r="D690" s="11" t="s">
        <v>169</v>
      </c>
      <c r="E690" s="11" t="s">
        <v>19</v>
      </c>
      <c r="F690" s="11" t="s">
        <v>19</v>
      </c>
      <c r="G690" s="11" t="s">
        <v>21</v>
      </c>
      <c r="H690" s="11" t="s">
        <v>19</v>
      </c>
      <c r="I690" s="11" t="s">
        <v>22</v>
      </c>
    </row>
    <row r="691" s="7" customFormat="1" spans="1:9">
      <c r="A691" s="11" t="s">
        <v>3024</v>
      </c>
      <c r="B691" s="11" t="s">
        <v>24</v>
      </c>
      <c r="C691" s="11" t="s">
        <v>19</v>
      </c>
      <c r="D691" s="11" t="s">
        <v>620</v>
      </c>
      <c r="E691" s="11" t="s">
        <v>19</v>
      </c>
      <c r="F691" s="11" t="s">
        <v>19</v>
      </c>
      <c r="G691" s="11" t="s">
        <v>21</v>
      </c>
      <c r="H691" s="11" t="s">
        <v>19</v>
      </c>
      <c r="I691" s="11" t="s">
        <v>22</v>
      </c>
    </row>
    <row r="692" s="7" customFormat="1" spans="1:9">
      <c r="A692" s="11" t="s">
        <v>3025</v>
      </c>
      <c r="B692" s="11" t="s">
        <v>53</v>
      </c>
      <c r="C692" s="11" t="s">
        <v>19</v>
      </c>
      <c r="D692" s="11" t="s">
        <v>66</v>
      </c>
      <c r="E692" s="11" t="s">
        <v>19</v>
      </c>
      <c r="F692" s="11" t="s">
        <v>19</v>
      </c>
      <c r="G692" s="11" t="s">
        <v>21</v>
      </c>
      <c r="H692" s="11" t="s">
        <v>19</v>
      </c>
      <c r="I692" s="11" t="s">
        <v>22</v>
      </c>
    </row>
    <row r="693" s="7" customFormat="1" spans="1:9">
      <c r="A693" s="11" t="s">
        <v>3026</v>
      </c>
      <c r="B693" s="11" t="s">
        <v>134</v>
      </c>
      <c r="C693" s="11" t="s">
        <v>19</v>
      </c>
      <c r="D693" s="11" t="s">
        <v>362</v>
      </c>
      <c r="E693" s="11" t="s">
        <v>19</v>
      </c>
      <c r="F693" s="11" t="s">
        <v>19</v>
      </c>
      <c r="G693" s="11" t="s">
        <v>21</v>
      </c>
      <c r="H693" s="11" t="s">
        <v>19</v>
      </c>
      <c r="I693" s="11" t="s">
        <v>22</v>
      </c>
    </row>
    <row r="694" s="7" customFormat="1" spans="1:9">
      <c r="A694" s="11" t="s">
        <v>3027</v>
      </c>
      <c r="B694" s="11" t="s">
        <v>97</v>
      </c>
      <c r="C694" s="11" t="s">
        <v>19</v>
      </c>
      <c r="D694" s="11" t="s">
        <v>41</v>
      </c>
      <c r="E694" s="11" t="s">
        <v>19</v>
      </c>
      <c r="F694" s="11" t="s">
        <v>19</v>
      </c>
      <c r="G694" s="11" t="s">
        <v>21</v>
      </c>
      <c r="H694" s="11" t="s">
        <v>19</v>
      </c>
      <c r="I694" s="11" t="s">
        <v>22</v>
      </c>
    </row>
    <row r="695" s="7" customFormat="1" spans="1:9">
      <c r="A695" s="11" t="s">
        <v>3028</v>
      </c>
      <c r="B695" s="11" t="s">
        <v>56</v>
      </c>
      <c r="C695" s="11" t="s">
        <v>19</v>
      </c>
      <c r="D695" s="11" t="s">
        <v>269</v>
      </c>
      <c r="E695" s="11" t="s">
        <v>19</v>
      </c>
      <c r="F695" s="11" t="s">
        <v>19</v>
      </c>
      <c r="G695" s="11" t="s">
        <v>21</v>
      </c>
      <c r="H695" s="11" t="s">
        <v>19</v>
      </c>
      <c r="I695" s="11" t="s">
        <v>22</v>
      </c>
    </row>
    <row r="696" s="7" customFormat="1" spans="1:9">
      <c r="A696" s="11" t="s">
        <v>3029</v>
      </c>
      <c r="B696" s="11" t="s">
        <v>59</v>
      </c>
      <c r="C696" s="11" t="s">
        <v>19</v>
      </c>
      <c r="D696" s="11" t="s">
        <v>177</v>
      </c>
      <c r="E696" s="11" t="s">
        <v>19</v>
      </c>
      <c r="F696" s="11" t="s">
        <v>19</v>
      </c>
      <c r="G696" s="11" t="s">
        <v>21</v>
      </c>
      <c r="H696" s="11" t="s">
        <v>19</v>
      </c>
      <c r="I696" s="11" t="s">
        <v>22</v>
      </c>
    </row>
    <row r="697" s="7" customFormat="1" spans="1:9">
      <c r="A697" s="11" t="s">
        <v>3030</v>
      </c>
      <c r="B697" s="11" t="s">
        <v>268</v>
      </c>
      <c r="C697" s="11" t="s">
        <v>19</v>
      </c>
      <c r="D697" s="11" t="s">
        <v>269</v>
      </c>
      <c r="E697" s="11" t="s">
        <v>19</v>
      </c>
      <c r="F697" s="11" t="s">
        <v>19</v>
      </c>
      <c r="G697" s="11" t="s">
        <v>21</v>
      </c>
      <c r="H697" s="11" t="s">
        <v>19</v>
      </c>
      <c r="I697" s="11" t="s">
        <v>22</v>
      </c>
    </row>
    <row r="698" s="7" customFormat="1" spans="1:9">
      <c r="A698" s="11" t="s">
        <v>3031</v>
      </c>
      <c r="B698" s="11" t="s">
        <v>48</v>
      </c>
      <c r="C698" s="11" t="s">
        <v>19</v>
      </c>
      <c r="D698" s="11" t="s">
        <v>61</v>
      </c>
      <c r="E698" s="11" t="s">
        <v>19</v>
      </c>
      <c r="F698" s="11" t="s">
        <v>19</v>
      </c>
      <c r="G698" s="11" t="s">
        <v>21</v>
      </c>
      <c r="H698" s="11" t="s">
        <v>19</v>
      </c>
      <c r="I698" s="11" t="s">
        <v>22</v>
      </c>
    </row>
    <row r="699" s="7" customFormat="1" spans="1:9">
      <c r="A699" s="11" t="s">
        <v>3032</v>
      </c>
      <c r="B699" s="11" t="s">
        <v>41</v>
      </c>
      <c r="C699" s="11" t="s">
        <v>19</v>
      </c>
      <c r="D699" s="11" t="s">
        <v>260</v>
      </c>
      <c r="E699" s="11" t="s">
        <v>19</v>
      </c>
      <c r="F699" s="11" t="s">
        <v>19</v>
      </c>
      <c r="G699" s="11" t="s">
        <v>21</v>
      </c>
      <c r="H699" s="11" t="s">
        <v>19</v>
      </c>
      <c r="I699" s="11" t="s">
        <v>22</v>
      </c>
    </row>
    <row r="700" s="7" customFormat="1" spans="1:9">
      <c r="A700" s="11" t="s">
        <v>3033</v>
      </c>
      <c r="B700" s="11" t="s">
        <v>250</v>
      </c>
      <c r="C700" s="11" t="s">
        <v>19</v>
      </c>
      <c r="D700" s="11" t="s">
        <v>597</v>
      </c>
      <c r="E700" s="11" t="s">
        <v>19</v>
      </c>
      <c r="F700" s="11" t="s">
        <v>19</v>
      </c>
      <c r="G700" s="11" t="s">
        <v>21</v>
      </c>
      <c r="H700" s="11" t="s">
        <v>19</v>
      </c>
      <c r="I700" s="11" t="s">
        <v>22</v>
      </c>
    </row>
    <row r="701" s="7" customFormat="1" spans="1:9">
      <c r="A701" s="11" t="s">
        <v>3034</v>
      </c>
      <c r="B701" s="11" t="s">
        <v>98</v>
      </c>
      <c r="C701" s="11" t="s">
        <v>19</v>
      </c>
      <c r="D701" s="11" t="s">
        <v>269</v>
      </c>
      <c r="E701" s="11" t="s">
        <v>19</v>
      </c>
      <c r="F701" s="11" t="s">
        <v>19</v>
      </c>
      <c r="G701" s="11" t="s">
        <v>21</v>
      </c>
      <c r="H701" s="11" t="s">
        <v>19</v>
      </c>
      <c r="I701" s="11" t="s">
        <v>22</v>
      </c>
    </row>
    <row r="702" s="7" customFormat="1" spans="1:9">
      <c r="A702" s="11" t="s">
        <v>3035</v>
      </c>
      <c r="B702" s="11" t="s">
        <v>59</v>
      </c>
      <c r="C702" s="11" t="s">
        <v>19</v>
      </c>
      <c r="D702" s="11" t="s">
        <v>177</v>
      </c>
      <c r="E702" s="11" t="s">
        <v>19</v>
      </c>
      <c r="F702" s="11" t="s">
        <v>19</v>
      </c>
      <c r="G702" s="11" t="s">
        <v>21</v>
      </c>
      <c r="H702" s="11" t="s">
        <v>19</v>
      </c>
      <c r="I702" s="11" t="s">
        <v>22</v>
      </c>
    </row>
    <row r="703" s="7" customFormat="1" spans="1:9">
      <c r="A703" s="11" t="s">
        <v>3036</v>
      </c>
      <c r="B703" s="11" t="s">
        <v>30</v>
      </c>
      <c r="C703" s="11" t="s">
        <v>19</v>
      </c>
      <c r="D703" s="11" t="s">
        <v>279</v>
      </c>
      <c r="E703" s="11" t="s">
        <v>19</v>
      </c>
      <c r="F703" s="11" t="s">
        <v>19</v>
      </c>
      <c r="G703" s="11" t="s">
        <v>21</v>
      </c>
      <c r="H703" s="11" t="s">
        <v>19</v>
      </c>
      <c r="I703" s="11" t="s">
        <v>22</v>
      </c>
    </row>
    <row r="704" s="7" customFormat="1" spans="1:9">
      <c r="A704" s="11" t="s">
        <v>3037</v>
      </c>
      <c r="B704" s="11" t="s">
        <v>171</v>
      </c>
      <c r="C704" s="11" t="s">
        <v>19</v>
      </c>
      <c r="D704" s="11" t="s">
        <v>1059</v>
      </c>
      <c r="E704" s="11" t="s">
        <v>19</v>
      </c>
      <c r="F704" s="11" t="s">
        <v>19</v>
      </c>
      <c r="G704" s="11" t="s">
        <v>21</v>
      </c>
      <c r="H704" s="11" t="s">
        <v>19</v>
      </c>
      <c r="I704" s="11" t="s">
        <v>22</v>
      </c>
    </row>
    <row r="705" s="7" customFormat="1" spans="1:9">
      <c r="A705" s="11" t="s">
        <v>3038</v>
      </c>
      <c r="B705" s="11" t="s">
        <v>24</v>
      </c>
      <c r="C705" s="11" t="s">
        <v>19</v>
      </c>
      <c r="D705" s="11" t="s">
        <v>620</v>
      </c>
      <c r="E705" s="11" t="s">
        <v>19</v>
      </c>
      <c r="F705" s="11" t="s">
        <v>19</v>
      </c>
      <c r="G705" s="11" t="s">
        <v>21</v>
      </c>
      <c r="H705" s="11" t="s">
        <v>19</v>
      </c>
      <c r="I705" s="11" t="s">
        <v>22</v>
      </c>
    </row>
    <row r="706" s="7" customFormat="1" spans="1:9">
      <c r="A706" s="11" t="s">
        <v>3039</v>
      </c>
      <c r="B706" s="11" t="s">
        <v>56</v>
      </c>
      <c r="C706" s="11" t="s">
        <v>19</v>
      </c>
      <c r="D706" s="11" t="s">
        <v>269</v>
      </c>
      <c r="E706" s="11" t="s">
        <v>19</v>
      </c>
      <c r="F706" s="11" t="s">
        <v>19</v>
      </c>
      <c r="G706" s="11" t="s">
        <v>21</v>
      </c>
      <c r="H706" s="11" t="s">
        <v>19</v>
      </c>
      <c r="I706" s="11" t="s">
        <v>22</v>
      </c>
    </row>
    <row r="707" s="7" customFormat="1" spans="1:9">
      <c r="A707" s="11" t="s">
        <v>3040</v>
      </c>
      <c r="B707" s="11" t="s">
        <v>33</v>
      </c>
      <c r="C707" s="11" t="s">
        <v>19</v>
      </c>
      <c r="D707" s="11" t="s">
        <v>779</v>
      </c>
      <c r="E707" s="11" t="s">
        <v>19</v>
      </c>
      <c r="F707" s="11" t="s">
        <v>19</v>
      </c>
      <c r="G707" s="11" t="s">
        <v>21</v>
      </c>
      <c r="H707" s="11" t="s">
        <v>19</v>
      </c>
      <c r="I707" s="11" t="s">
        <v>22</v>
      </c>
    </row>
    <row r="708" s="7" customFormat="1" spans="1:9">
      <c r="A708" s="11" t="s">
        <v>3041</v>
      </c>
      <c r="B708" s="11" t="s">
        <v>61</v>
      </c>
      <c r="C708" s="11" t="s">
        <v>19</v>
      </c>
      <c r="D708" s="11" t="s">
        <v>438</v>
      </c>
      <c r="E708" s="11" t="s">
        <v>19</v>
      </c>
      <c r="F708" s="11" t="s">
        <v>19</v>
      </c>
      <c r="G708" s="11" t="s">
        <v>21</v>
      </c>
      <c r="H708" s="11" t="s">
        <v>19</v>
      </c>
      <c r="I708" s="11" t="s">
        <v>22</v>
      </c>
    </row>
    <row r="709" s="7" customFormat="1" spans="1:9">
      <c r="A709" s="11" t="s">
        <v>883</v>
      </c>
      <c r="B709" s="11" t="s">
        <v>2814</v>
      </c>
      <c r="C709" s="11" t="s">
        <v>19</v>
      </c>
      <c r="D709" s="11" t="s">
        <v>2815</v>
      </c>
      <c r="E709" s="11" t="s">
        <v>19</v>
      </c>
      <c r="F709" s="11" t="s">
        <v>19</v>
      </c>
      <c r="G709" s="11" t="s">
        <v>2790</v>
      </c>
      <c r="H709" s="11" t="s">
        <v>19</v>
      </c>
      <c r="I709" s="11" t="s">
        <v>22</v>
      </c>
    </row>
    <row r="710" s="7" customFormat="1" spans="1:9">
      <c r="A710" s="11" t="s">
        <v>884</v>
      </c>
      <c r="B710" s="11" t="s">
        <v>2879</v>
      </c>
      <c r="C710" s="11" t="s">
        <v>19</v>
      </c>
      <c r="D710" s="11" t="s">
        <v>2905</v>
      </c>
      <c r="E710" s="11" t="s">
        <v>19</v>
      </c>
      <c r="F710" s="11" t="s">
        <v>19</v>
      </c>
      <c r="G710" s="11" t="s">
        <v>21</v>
      </c>
      <c r="H710" s="11" t="s">
        <v>19</v>
      </c>
      <c r="I710" s="11" t="s">
        <v>22</v>
      </c>
    </row>
    <row r="711" s="7" customFormat="1" spans="1:9">
      <c r="A711" s="11" t="s">
        <v>885</v>
      </c>
      <c r="B711" s="11" t="s">
        <v>886</v>
      </c>
      <c r="C711" s="11" t="s">
        <v>19</v>
      </c>
      <c r="D711" s="11" t="s">
        <v>887</v>
      </c>
      <c r="E711" s="11" t="s">
        <v>19</v>
      </c>
      <c r="F711" s="11" t="s">
        <v>19</v>
      </c>
      <c r="G711" s="11" t="s">
        <v>3042</v>
      </c>
      <c r="H711" s="11" t="s">
        <v>19</v>
      </c>
      <c r="I711" s="11" t="s">
        <v>22</v>
      </c>
    </row>
    <row r="712" s="7" customFormat="1" spans="1:9">
      <c r="A712" s="11" t="s">
        <v>888</v>
      </c>
      <c r="B712" s="11" t="s">
        <v>40</v>
      </c>
      <c r="C712" s="11" t="s">
        <v>19</v>
      </c>
      <c r="D712" s="11" t="s">
        <v>41</v>
      </c>
      <c r="E712" s="11" t="s">
        <v>19</v>
      </c>
      <c r="F712" s="11" t="s">
        <v>19</v>
      </c>
      <c r="G712" s="11" t="s">
        <v>21</v>
      </c>
      <c r="H712" s="11" t="s">
        <v>19</v>
      </c>
      <c r="I712" s="11" t="s">
        <v>22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0"/>
  <sheetViews>
    <sheetView workbookViewId="0">
      <selection activeCell="H32" sqref="H32"/>
    </sheetView>
  </sheetViews>
  <sheetFormatPr defaultColWidth="8" defaultRowHeight="12"/>
  <cols>
    <col min="1" max="1" width="16.625" style="7" customWidth="1"/>
    <col min="2" max="16384" width="8" style="7"/>
  </cols>
  <sheetData>
    <row r="1" s="7" customFormat="1" spans="1:9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</row>
    <row r="2" s="7" customFormat="1" spans="1:9">
      <c r="A2" s="11" t="s">
        <v>9</v>
      </c>
      <c r="B2" s="11" t="s">
        <v>10</v>
      </c>
      <c r="C2" s="11" t="s">
        <v>11</v>
      </c>
      <c r="D2" s="11" t="s">
        <v>10</v>
      </c>
      <c r="E2" s="11" t="s">
        <v>12</v>
      </c>
      <c r="F2" s="11" t="s">
        <v>13</v>
      </c>
      <c r="G2" s="11" t="s">
        <v>14</v>
      </c>
      <c r="H2" s="11" t="s">
        <v>15</v>
      </c>
      <c r="I2" s="11" t="s">
        <v>16</v>
      </c>
    </row>
    <row r="3" s="7" customFormat="1" spans="1:9">
      <c r="A3" s="11" t="s">
        <v>3043</v>
      </c>
      <c r="B3" s="11" t="s">
        <v>191</v>
      </c>
      <c r="C3" s="11" t="s">
        <v>19</v>
      </c>
      <c r="D3" s="11" t="s">
        <v>192</v>
      </c>
      <c r="E3" s="11" t="s">
        <v>19</v>
      </c>
      <c r="F3" s="11" t="s">
        <v>19</v>
      </c>
      <c r="G3" s="11" t="s">
        <v>21</v>
      </c>
      <c r="H3" s="11" t="s">
        <v>19</v>
      </c>
      <c r="I3" s="11" t="s">
        <v>22</v>
      </c>
    </row>
    <row r="4" s="7" customFormat="1" spans="1:9">
      <c r="A4" s="11" t="s">
        <v>3044</v>
      </c>
      <c r="B4" s="11" t="s">
        <v>160</v>
      </c>
      <c r="C4" s="11" t="s">
        <v>19</v>
      </c>
      <c r="D4" s="11" t="s">
        <v>82</v>
      </c>
      <c r="E4" s="11" t="s">
        <v>19</v>
      </c>
      <c r="F4" s="11" t="s">
        <v>19</v>
      </c>
      <c r="G4" s="11" t="s">
        <v>21</v>
      </c>
      <c r="H4" s="11" t="s">
        <v>19</v>
      </c>
      <c r="I4" s="11" t="s">
        <v>22</v>
      </c>
    </row>
    <row r="5" s="7" customFormat="1" spans="1:9">
      <c r="A5" s="11" t="s">
        <v>3045</v>
      </c>
      <c r="B5" s="11" t="s">
        <v>35</v>
      </c>
      <c r="C5" s="11" t="s">
        <v>19</v>
      </c>
      <c r="D5" s="11" t="s">
        <v>36</v>
      </c>
      <c r="E5" s="11" t="s">
        <v>19</v>
      </c>
      <c r="F5" s="11" t="s">
        <v>19</v>
      </c>
      <c r="G5" s="11" t="s">
        <v>21</v>
      </c>
      <c r="H5" s="11" t="s">
        <v>19</v>
      </c>
      <c r="I5" s="11" t="s">
        <v>22</v>
      </c>
    </row>
    <row r="6" s="7" customFormat="1" spans="1:9">
      <c r="A6" s="11" t="s">
        <v>3046</v>
      </c>
      <c r="B6" s="11" t="s">
        <v>59</v>
      </c>
      <c r="C6" s="11" t="s">
        <v>19</v>
      </c>
      <c r="D6" s="11" t="s">
        <v>177</v>
      </c>
      <c r="E6" s="11" t="s">
        <v>19</v>
      </c>
      <c r="F6" s="11" t="s">
        <v>19</v>
      </c>
      <c r="G6" s="11" t="s">
        <v>21</v>
      </c>
      <c r="H6" s="11" t="s">
        <v>19</v>
      </c>
      <c r="I6" s="11" t="s">
        <v>22</v>
      </c>
    </row>
    <row r="7" s="7" customFormat="1" spans="1:9">
      <c r="A7" s="11" t="s">
        <v>3047</v>
      </c>
      <c r="B7" s="11" t="s">
        <v>268</v>
      </c>
      <c r="C7" s="11" t="s">
        <v>19</v>
      </c>
      <c r="D7" s="11" t="s">
        <v>266</v>
      </c>
      <c r="E7" s="11" t="s">
        <v>19</v>
      </c>
      <c r="F7" s="11" t="s">
        <v>19</v>
      </c>
      <c r="G7" s="11" t="s">
        <v>21</v>
      </c>
      <c r="H7" s="11" t="s">
        <v>19</v>
      </c>
      <c r="I7" s="11" t="s">
        <v>22</v>
      </c>
    </row>
    <row r="8" s="7" customFormat="1" spans="1:9">
      <c r="A8" s="11" t="s">
        <v>3048</v>
      </c>
      <c r="B8" s="11" t="s">
        <v>66</v>
      </c>
      <c r="C8" s="11" t="s">
        <v>19</v>
      </c>
      <c r="D8" s="11" t="s">
        <v>279</v>
      </c>
      <c r="E8" s="11" t="s">
        <v>19</v>
      </c>
      <c r="F8" s="11" t="s">
        <v>19</v>
      </c>
      <c r="G8" s="11" t="s">
        <v>21</v>
      </c>
      <c r="H8" s="11" t="s">
        <v>19</v>
      </c>
      <c r="I8" s="11" t="s">
        <v>22</v>
      </c>
    </row>
    <row r="9" s="7" customFormat="1" spans="1:9">
      <c r="A9" s="11" t="s">
        <v>3049</v>
      </c>
      <c r="B9" s="11" t="s">
        <v>49</v>
      </c>
      <c r="C9" s="11" t="s">
        <v>19</v>
      </c>
      <c r="D9" s="11" t="s">
        <v>438</v>
      </c>
      <c r="E9" s="11" t="s">
        <v>19</v>
      </c>
      <c r="F9" s="11" t="s">
        <v>19</v>
      </c>
      <c r="G9" s="11" t="s">
        <v>21</v>
      </c>
      <c r="H9" s="11" t="s">
        <v>19</v>
      </c>
      <c r="I9" s="11" t="s">
        <v>22</v>
      </c>
    </row>
    <row r="10" s="7" customFormat="1" spans="1:9">
      <c r="A10" s="11" t="s">
        <v>3050</v>
      </c>
      <c r="B10" s="11" t="s">
        <v>82</v>
      </c>
      <c r="C10" s="11" t="s">
        <v>19</v>
      </c>
      <c r="D10" s="11" t="s">
        <v>779</v>
      </c>
      <c r="E10" s="11" t="s">
        <v>19</v>
      </c>
      <c r="F10" s="11" t="s">
        <v>19</v>
      </c>
      <c r="G10" s="11" t="s">
        <v>21</v>
      </c>
      <c r="H10" s="11" t="s">
        <v>19</v>
      </c>
      <c r="I10" s="11" t="s">
        <v>22</v>
      </c>
    </row>
    <row r="11" s="7" customFormat="1" spans="1:9">
      <c r="A11" s="11" t="s">
        <v>3051</v>
      </c>
      <c r="B11" s="11" t="s">
        <v>61</v>
      </c>
      <c r="C11" s="11" t="s">
        <v>19</v>
      </c>
      <c r="D11" s="11" t="s">
        <v>438</v>
      </c>
      <c r="E11" s="11" t="s">
        <v>19</v>
      </c>
      <c r="F11" s="11" t="s">
        <v>19</v>
      </c>
      <c r="G11" s="11" t="s">
        <v>21</v>
      </c>
      <c r="H11" s="11" t="s">
        <v>19</v>
      </c>
      <c r="I11" s="11" t="s">
        <v>22</v>
      </c>
    </row>
    <row r="12" s="7" customFormat="1" spans="1:9">
      <c r="A12" s="11" t="s">
        <v>3052</v>
      </c>
      <c r="B12" s="11" t="s">
        <v>268</v>
      </c>
      <c r="C12" s="11" t="s">
        <v>19</v>
      </c>
      <c r="D12" s="11" t="s">
        <v>266</v>
      </c>
      <c r="E12" s="11" t="s">
        <v>19</v>
      </c>
      <c r="F12" s="11" t="s">
        <v>19</v>
      </c>
      <c r="G12" s="11" t="s">
        <v>21</v>
      </c>
      <c r="H12" s="11" t="s">
        <v>19</v>
      </c>
      <c r="I12" s="11" t="s">
        <v>22</v>
      </c>
    </row>
    <row r="13" s="7" customFormat="1" spans="1:9">
      <c r="A13" s="11" t="s">
        <v>3053</v>
      </c>
      <c r="B13" s="11" t="s">
        <v>198</v>
      </c>
      <c r="C13" s="11" t="s">
        <v>19</v>
      </c>
      <c r="D13" s="11" t="s">
        <v>171</v>
      </c>
      <c r="E13" s="11" t="s">
        <v>19</v>
      </c>
      <c r="F13" s="11" t="s">
        <v>19</v>
      </c>
      <c r="G13" s="11" t="s">
        <v>21</v>
      </c>
      <c r="H13" s="11" t="s">
        <v>19</v>
      </c>
      <c r="I13" s="11" t="s">
        <v>22</v>
      </c>
    </row>
    <row r="14" s="7" customFormat="1" spans="1:9">
      <c r="A14" s="11" t="s">
        <v>3054</v>
      </c>
      <c r="B14" s="11" t="s">
        <v>134</v>
      </c>
      <c r="C14" s="11" t="s">
        <v>19</v>
      </c>
      <c r="D14" s="11" t="s">
        <v>266</v>
      </c>
      <c r="E14" s="11" t="s">
        <v>19</v>
      </c>
      <c r="F14" s="11" t="s">
        <v>19</v>
      </c>
      <c r="G14" s="11" t="s">
        <v>21</v>
      </c>
      <c r="H14" s="11" t="s">
        <v>19</v>
      </c>
      <c r="I14" s="11" t="s">
        <v>22</v>
      </c>
    </row>
    <row r="15" s="7" customFormat="1" spans="1:9">
      <c r="A15" s="11" t="s">
        <v>3055</v>
      </c>
      <c r="B15" s="11" t="s">
        <v>268</v>
      </c>
      <c r="C15" s="11" t="s">
        <v>19</v>
      </c>
      <c r="D15" s="11" t="s">
        <v>266</v>
      </c>
      <c r="E15" s="11" t="s">
        <v>19</v>
      </c>
      <c r="F15" s="11" t="s">
        <v>19</v>
      </c>
      <c r="G15" s="11" t="s">
        <v>21</v>
      </c>
      <c r="H15" s="11" t="s">
        <v>19</v>
      </c>
      <c r="I15" s="11" t="s">
        <v>22</v>
      </c>
    </row>
    <row r="16" s="7" customFormat="1" spans="1:9">
      <c r="A16" s="11" t="s">
        <v>3056</v>
      </c>
      <c r="B16" s="11" t="s">
        <v>20</v>
      </c>
      <c r="C16" s="11" t="s">
        <v>19</v>
      </c>
      <c r="D16" s="11" t="s">
        <v>599</v>
      </c>
      <c r="E16" s="11" t="s">
        <v>19</v>
      </c>
      <c r="F16" s="11" t="s">
        <v>19</v>
      </c>
      <c r="G16" s="11" t="s">
        <v>21</v>
      </c>
      <c r="H16" s="11" t="s">
        <v>19</v>
      </c>
      <c r="I16" s="11" t="s">
        <v>22</v>
      </c>
    </row>
    <row r="17" s="7" customFormat="1" spans="1:9">
      <c r="A17" s="11" t="s">
        <v>3057</v>
      </c>
      <c r="B17" s="11" t="s">
        <v>268</v>
      </c>
      <c r="C17" s="11" t="s">
        <v>19</v>
      </c>
      <c r="D17" s="11" t="s">
        <v>266</v>
      </c>
      <c r="E17" s="11" t="s">
        <v>19</v>
      </c>
      <c r="F17" s="11" t="s">
        <v>19</v>
      </c>
      <c r="G17" s="11" t="s">
        <v>21</v>
      </c>
      <c r="H17" s="11" t="s">
        <v>19</v>
      </c>
      <c r="I17" s="11" t="s">
        <v>22</v>
      </c>
    </row>
    <row r="18" s="7" customFormat="1" spans="1:9">
      <c r="A18" s="11" t="s">
        <v>3058</v>
      </c>
      <c r="B18" s="11" t="s">
        <v>38</v>
      </c>
      <c r="C18" s="11" t="s">
        <v>19</v>
      </c>
      <c r="D18" s="11" t="s">
        <v>620</v>
      </c>
      <c r="E18" s="11" t="s">
        <v>19</v>
      </c>
      <c r="F18" s="11" t="s">
        <v>19</v>
      </c>
      <c r="G18" s="11" t="s">
        <v>21</v>
      </c>
      <c r="H18" s="11" t="s">
        <v>19</v>
      </c>
      <c r="I18" s="11" t="s">
        <v>22</v>
      </c>
    </row>
    <row r="19" s="7" customFormat="1" spans="1:9">
      <c r="A19" s="11" t="s">
        <v>3059</v>
      </c>
      <c r="B19" s="11" t="s">
        <v>56</v>
      </c>
      <c r="C19" s="11" t="s">
        <v>19</v>
      </c>
      <c r="D19" s="11" t="s">
        <v>269</v>
      </c>
      <c r="E19" s="11" t="s">
        <v>19</v>
      </c>
      <c r="F19" s="11" t="s">
        <v>19</v>
      </c>
      <c r="G19" s="11" t="s">
        <v>21</v>
      </c>
      <c r="H19" s="11" t="s">
        <v>19</v>
      </c>
      <c r="I19" s="11" t="s">
        <v>22</v>
      </c>
    </row>
    <row r="20" s="7" customFormat="1" spans="1:9">
      <c r="A20" s="11" t="s">
        <v>3060</v>
      </c>
      <c r="B20" s="11" t="s">
        <v>171</v>
      </c>
      <c r="C20" s="11" t="s">
        <v>19</v>
      </c>
      <c r="D20" s="11" t="s">
        <v>1052</v>
      </c>
      <c r="E20" s="11" t="s">
        <v>19</v>
      </c>
      <c r="F20" s="11" t="s">
        <v>19</v>
      </c>
      <c r="G20" s="11" t="s">
        <v>21</v>
      </c>
      <c r="H20" s="11" t="s">
        <v>19</v>
      </c>
      <c r="I20" s="11" t="s">
        <v>22</v>
      </c>
    </row>
    <row r="21" s="7" customFormat="1" spans="1:9">
      <c r="A21" s="11" t="s">
        <v>3061</v>
      </c>
      <c r="B21" s="11" t="s">
        <v>192</v>
      </c>
      <c r="C21" s="11" t="s">
        <v>19</v>
      </c>
      <c r="D21" s="11" t="s">
        <v>597</v>
      </c>
      <c r="E21" s="11" t="s">
        <v>19</v>
      </c>
      <c r="F21" s="11" t="s">
        <v>19</v>
      </c>
      <c r="G21" s="11" t="s">
        <v>21</v>
      </c>
      <c r="H21" s="11" t="s">
        <v>19</v>
      </c>
      <c r="I21" s="11" t="s">
        <v>22</v>
      </c>
    </row>
    <row r="22" s="7" customFormat="1" spans="1:9">
      <c r="A22" s="11" t="s">
        <v>3062</v>
      </c>
      <c r="B22" s="11" t="s">
        <v>66</v>
      </c>
      <c r="C22" s="11" t="s">
        <v>19</v>
      </c>
      <c r="D22" s="11" t="s">
        <v>279</v>
      </c>
      <c r="E22" s="11" t="s">
        <v>19</v>
      </c>
      <c r="F22" s="11" t="s">
        <v>19</v>
      </c>
      <c r="G22" s="11" t="s">
        <v>21</v>
      </c>
      <c r="H22" s="11" t="s">
        <v>19</v>
      </c>
      <c r="I22" s="11" t="s">
        <v>22</v>
      </c>
    </row>
    <row r="23" s="7" customFormat="1" spans="1:9">
      <c r="A23" s="11" t="s">
        <v>3063</v>
      </c>
      <c r="B23" s="11" t="s">
        <v>61</v>
      </c>
      <c r="C23" s="11" t="s">
        <v>19</v>
      </c>
      <c r="D23" s="11" t="s">
        <v>438</v>
      </c>
      <c r="E23" s="11" t="s">
        <v>19</v>
      </c>
      <c r="F23" s="11" t="s">
        <v>19</v>
      </c>
      <c r="G23" s="11" t="s">
        <v>21</v>
      </c>
      <c r="H23" s="11" t="s">
        <v>19</v>
      </c>
      <c r="I23" s="11" t="s">
        <v>22</v>
      </c>
    </row>
    <row r="24" s="7" customFormat="1" spans="1:9">
      <c r="A24" s="11" t="s">
        <v>3064</v>
      </c>
      <c r="B24" s="11" t="s">
        <v>174</v>
      </c>
      <c r="C24" s="11" t="s">
        <v>19</v>
      </c>
      <c r="D24" s="11" t="s">
        <v>1052</v>
      </c>
      <c r="E24" s="11" t="s">
        <v>19</v>
      </c>
      <c r="F24" s="11" t="s">
        <v>19</v>
      </c>
      <c r="G24" s="11" t="s">
        <v>21</v>
      </c>
      <c r="H24" s="11" t="s">
        <v>19</v>
      </c>
      <c r="I24" s="11" t="s">
        <v>22</v>
      </c>
    </row>
    <row r="25" s="7" customFormat="1" spans="1:9">
      <c r="A25" s="11" t="s">
        <v>3065</v>
      </c>
      <c r="B25" s="11" t="s">
        <v>36</v>
      </c>
      <c r="C25" s="11" t="s">
        <v>19</v>
      </c>
      <c r="D25" s="11" t="s">
        <v>276</v>
      </c>
      <c r="E25" s="11" t="s">
        <v>19</v>
      </c>
      <c r="F25" s="11" t="s">
        <v>19</v>
      </c>
      <c r="G25" s="11" t="s">
        <v>21</v>
      </c>
      <c r="H25" s="11" t="s">
        <v>19</v>
      </c>
      <c r="I25" s="11" t="s">
        <v>22</v>
      </c>
    </row>
    <row r="26" s="7" customFormat="1" spans="1:9">
      <c r="A26" s="11" t="s">
        <v>3066</v>
      </c>
      <c r="B26" s="11" t="s">
        <v>174</v>
      </c>
      <c r="C26" s="11" t="s">
        <v>19</v>
      </c>
      <c r="D26" s="11" t="s">
        <v>1052</v>
      </c>
      <c r="E26" s="11" t="s">
        <v>19</v>
      </c>
      <c r="F26" s="11" t="s">
        <v>19</v>
      </c>
      <c r="G26" s="11" t="s">
        <v>21</v>
      </c>
      <c r="H26" s="11" t="s">
        <v>19</v>
      </c>
      <c r="I26" s="11" t="s">
        <v>22</v>
      </c>
    </row>
    <row r="27" s="7" customFormat="1" spans="1:9">
      <c r="A27" s="11" t="s">
        <v>3067</v>
      </c>
      <c r="B27" s="11" t="s">
        <v>61</v>
      </c>
      <c r="C27" s="11" t="s">
        <v>19</v>
      </c>
      <c r="D27" s="11" t="s">
        <v>444</v>
      </c>
      <c r="E27" s="11" t="s">
        <v>19</v>
      </c>
      <c r="F27" s="11" t="s">
        <v>19</v>
      </c>
      <c r="G27" s="11" t="s">
        <v>21</v>
      </c>
      <c r="H27" s="11" t="s">
        <v>19</v>
      </c>
      <c r="I27" s="11" t="s">
        <v>22</v>
      </c>
    </row>
    <row r="28" s="7" customFormat="1" spans="1:9">
      <c r="A28" s="11" t="s">
        <v>3068</v>
      </c>
      <c r="B28" s="11" t="s">
        <v>20</v>
      </c>
      <c r="C28" s="11" t="s">
        <v>19</v>
      </c>
      <c r="D28" s="11" t="s">
        <v>281</v>
      </c>
      <c r="E28" s="11" t="s">
        <v>19</v>
      </c>
      <c r="F28" s="11" t="s">
        <v>19</v>
      </c>
      <c r="G28" s="11" t="s">
        <v>21</v>
      </c>
      <c r="H28" s="11" t="s">
        <v>19</v>
      </c>
      <c r="I28" s="11" t="s">
        <v>22</v>
      </c>
    </row>
    <row r="29" s="7" customFormat="1" spans="1:9">
      <c r="A29" s="11" t="s">
        <v>3069</v>
      </c>
      <c r="B29" s="11" t="s">
        <v>36</v>
      </c>
      <c r="C29" s="11" t="s">
        <v>19</v>
      </c>
      <c r="D29" s="11" t="s">
        <v>276</v>
      </c>
      <c r="E29" s="11" t="s">
        <v>19</v>
      </c>
      <c r="F29" s="11" t="s">
        <v>19</v>
      </c>
      <c r="G29" s="11" t="s">
        <v>21</v>
      </c>
      <c r="H29" s="11" t="s">
        <v>19</v>
      </c>
      <c r="I29" s="11" t="s">
        <v>22</v>
      </c>
    </row>
    <row r="30" s="7" customFormat="1" spans="1:9">
      <c r="A30" s="11" t="s">
        <v>3070</v>
      </c>
      <c r="B30" s="11" t="s">
        <v>61</v>
      </c>
      <c r="C30" s="11" t="s">
        <v>19</v>
      </c>
      <c r="D30" s="11" t="s">
        <v>444</v>
      </c>
      <c r="E30" s="11" t="s">
        <v>19</v>
      </c>
      <c r="F30" s="11" t="s">
        <v>19</v>
      </c>
      <c r="G30" s="11" t="s">
        <v>21</v>
      </c>
      <c r="H30" s="11" t="s">
        <v>19</v>
      </c>
      <c r="I30" s="11" t="s">
        <v>22</v>
      </c>
    </row>
    <row r="31" s="7" customFormat="1" spans="1:9">
      <c r="A31" s="11" t="s">
        <v>3071</v>
      </c>
      <c r="B31" s="11" t="s">
        <v>192</v>
      </c>
      <c r="C31" s="11" t="s">
        <v>19</v>
      </c>
      <c r="D31" s="11" t="s">
        <v>597</v>
      </c>
      <c r="E31" s="11" t="s">
        <v>19</v>
      </c>
      <c r="F31" s="11" t="s">
        <v>19</v>
      </c>
      <c r="G31" s="11" t="s">
        <v>21</v>
      </c>
      <c r="H31" s="11" t="s">
        <v>19</v>
      </c>
      <c r="I31" s="11" t="s">
        <v>22</v>
      </c>
    </row>
    <row r="32" s="7" customFormat="1" spans="1:9">
      <c r="A32" s="11" t="s">
        <v>3072</v>
      </c>
      <c r="B32" s="11" t="s">
        <v>61</v>
      </c>
      <c r="C32" s="11" t="s">
        <v>19</v>
      </c>
      <c r="D32" s="11" t="s">
        <v>444</v>
      </c>
      <c r="E32" s="11" t="s">
        <v>19</v>
      </c>
      <c r="F32" s="11" t="s">
        <v>19</v>
      </c>
      <c r="G32" s="11" t="s">
        <v>21</v>
      </c>
      <c r="H32" s="11" t="s">
        <v>19</v>
      </c>
      <c r="I32" s="11" t="s">
        <v>22</v>
      </c>
    </row>
    <row r="33" s="7" customFormat="1" spans="1:9">
      <c r="A33" s="11" t="s">
        <v>3073</v>
      </c>
      <c r="B33" s="11" t="s">
        <v>36</v>
      </c>
      <c r="C33" s="11" t="s">
        <v>19</v>
      </c>
      <c r="D33" s="11" t="s">
        <v>279</v>
      </c>
      <c r="E33" s="11" t="s">
        <v>19</v>
      </c>
      <c r="F33" s="11" t="s">
        <v>19</v>
      </c>
      <c r="G33" s="11" t="s">
        <v>21</v>
      </c>
      <c r="H33" s="11" t="s">
        <v>19</v>
      </c>
      <c r="I33" s="11" t="s">
        <v>22</v>
      </c>
    </row>
    <row r="34" s="7" customFormat="1" spans="1:9">
      <c r="A34" s="11" t="s">
        <v>3074</v>
      </c>
      <c r="B34" s="11" t="s">
        <v>33</v>
      </c>
      <c r="C34" s="11" t="s">
        <v>19</v>
      </c>
      <c r="D34" s="11" t="s">
        <v>779</v>
      </c>
      <c r="E34" s="11" t="s">
        <v>19</v>
      </c>
      <c r="F34" s="11" t="s">
        <v>19</v>
      </c>
      <c r="G34" s="11" t="s">
        <v>21</v>
      </c>
      <c r="H34" s="11" t="s">
        <v>19</v>
      </c>
      <c r="I34" s="11" t="s">
        <v>22</v>
      </c>
    </row>
    <row r="35" s="7" customFormat="1" spans="1:9">
      <c r="A35" s="11" t="s">
        <v>3075</v>
      </c>
      <c r="B35" s="11" t="s">
        <v>82</v>
      </c>
      <c r="C35" s="11" t="s">
        <v>19</v>
      </c>
      <c r="D35" s="11" t="s">
        <v>446</v>
      </c>
      <c r="E35" s="11" t="s">
        <v>19</v>
      </c>
      <c r="F35" s="11" t="s">
        <v>19</v>
      </c>
      <c r="G35" s="11" t="s">
        <v>21</v>
      </c>
      <c r="H35" s="11" t="s">
        <v>19</v>
      </c>
      <c r="I35" s="11" t="s">
        <v>22</v>
      </c>
    </row>
    <row r="36" s="7" customFormat="1" spans="1:9">
      <c r="A36" s="11" t="s">
        <v>3076</v>
      </c>
      <c r="B36" s="11" t="s">
        <v>362</v>
      </c>
      <c r="C36" s="11" t="s">
        <v>19</v>
      </c>
      <c r="D36" s="11" t="s">
        <v>436</v>
      </c>
      <c r="E36" s="11" t="s">
        <v>19</v>
      </c>
      <c r="F36" s="11" t="s">
        <v>19</v>
      </c>
      <c r="G36" s="11" t="s">
        <v>21</v>
      </c>
      <c r="H36" s="11" t="s">
        <v>19</v>
      </c>
      <c r="I36" s="11" t="s">
        <v>22</v>
      </c>
    </row>
    <row r="37" s="7" customFormat="1" spans="1:9">
      <c r="A37" s="11" t="s">
        <v>3077</v>
      </c>
      <c r="B37" s="11" t="s">
        <v>78</v>
      </c>
      <c r="C37" s="11" t="s">
        <v>19</v>
      </c>
      <c r="D37" s="11" t="s">
        <v>283</v>
      </c>
      <c r="E37" s="11" t="s">
        <v>19</v>
      </c>
      <c r="F37" s="11" t="s">
        <v>19</v>
      </c>
      <c r="G37" s="11" t="s">
        <v>21</v>
      </c>
      <c r="H37" s="11" t="s">
        <v>19</v>
      </c>
      <c r="I37" s="11" t="s">
        <v>22</v>
      </c>
    </row>
    <row r="38" s="7" customFormat="1" spans="1:9">
      <c r="A38" s="11" t="s">
        <v>3078</v>
      </c>
      <c r="B38" s="11" t="s">
        <v>95</v>
      </c>
      <c r="C38" s="11" t="s">
        <v>19</v>
      </c>
      <c r="D38" s="11" t="s">
        <v>27</v>
      </c>
      <c r="E38" s="11" t="s">
        <v>19</v>
      </c>
      <c r="F38" s="11" t="s">
        <v>19</v>
      </c>
      <c r="G38" s="11" t="s">
        <v>21</v>
      </c>
      <c r="H38" s="11" t="s">
        <v>19</v>
      </c>
      <c r="I38" s="11" t="s">
        <v>22</v>
      </c>
    </row>
    <row r="39" s="7" customFormat="1" spans="1:9">
      <c r="A39" s="11" t="s">
        <v>3079</v>
      </c>
      <c r="B39" s="11" t="s">
        <v>81</v>
      </c>
      <c r="C39" s="11" t="s">
        <v>19</v>
      </c>
      <c r="D39" s="11" t="s">
        <v>33</v>
      </c>
      <c r="E39" s="11" t="s">
        <v>19</v>
      </c>
      <c r="F39" s="11" t="s">
        <v>19</v>
      </c>
      <c r="G39" s="11" t="s">
        <v>21</v>
      </c>
      <c r="H39" s="11" t="s">
        <v>19</v>
      </c>
      <c r="I39" s="11" t="s">
        <v>22</v>
      </c>
    </row>
    <row r="40" s="7" customFormat="1" spans="1:9">
      <c r="A40" s="11" t="s">
        <v>3080</v>
      </c>
      <c r="B40" s="11" t="s">
        <v>191</v>
      </c>
      <c r="C40" s="11" t="s">
        <v>19</v>
      </c>
      <c r="D40" s="11" t="s">
        <v>192</v>
      </c>
      <c r="E40" s="11" t="s">
        <v>19</v>
      </c>
      <c r="F40" s="11" t="s">
        <v>19</v>
      </c>
      <c r="G40" s="11" t="s">
        <v>21</v>
      </c>
      <c r="H40" s="11" t="s">
        <v>19</v>
      </c>
      <c r="I40" s="11" t="s">
        <v>22</v>
      </c>
    </row>
    <row r="41" s="7" customFormat="1" spans="1:9">
      <c r="A41" s="11" t="s">
        <v>3081</v>
      </c>
      <c r="B41" s="11" t="s">
        <v>48</v>
      </c>
      <c r="C41" s="11" t="s">
        <v>19</v>
      </c>
      <c r="D41" s="11" t="s">
        <v>49</v>
      </c>
      <c r="E41" s="11" t="s">
        <v>19</v>
      </c>
      <c r="F41" s="11" t="s">
        <v>19</v>
      </c>
      <c r="G41" s="11" t="s">
        <v>21</v>
      </c>
      <c r="H41" s="11" t="s">
        <v>19</v>
      </c>
      <c r="I41" s="11" t="s">
        <v>22</v>
      </c>
    </row>
    <row r="42" s="7" customFormat="1" spans="1:9">
      <c r="A42" s="11" t="s">
        <v>3082</v>
      </c>
      <c r="B42" s="11" t="s">
        <v>78</v>
      </c>
      <c r="C42" s="11" t="s">
        <v>19</v>
      </c>
      <c r="D42" s="11" t="s">
        <v>283</v>
      </c>
      <c r="E42" s="11" t="s">
        <v>19</v>
      </c>
      <c r="F42" s="11" t="s">
        <v>19</v>
      </c>
      <c r="G42" s="11" t="s">
        <v>21</v>
      </c>
      <c r="H42" s="11" t="s">
        <v>19</v>
      </c>
      <c r="I42" s="11" t="s">
        <v>22</v>
      </c>
    </row>
    <row r="43" s="7" customFormat="1" spans="1:9">
      <c r="A43" s="11" t="s">
        <v>3083</v>
      </c>
      <c r="B43" s="11" t="s">
        <v>38</v>
      </c>
      <c r="C43" s="11" t="s">
        <v>19</v>
      </c>
      <c r="D43" s="11" t="s">
        <v>283</v>
      </c>
      <c r="E43" s="11" t="s">
        <v>19</v>
      </c>
      <c r="F43" s="11" t="s">
        <v>19</v>
      </c>
      <c r="G43" s="11" t="s">
        <v>21</v>
      </c>
      <c r="H43" s="11" t="s">
        <v>19</v>
      </c>
      <c r="I43" s="11" t="s">
        <v>22</v>
      </c>
    </row>
    <row r="44" s="7" customFormat="1" spans="1:9">
      <c r="A44" s="11" t="s">
        <v>3084</v>
      </c>
      <c r="B44" s="11" t="s">
        <v>49</v>
      </c>
      <c r="C44" s="11" t="s">
        <v>19</v>
      </c>
      <c r="D44" s="11" t="s">
        <v>444</v>
      </c>
      <c r="E44" s="11" t="s">
        <v>19</v>
      </c>
      <c r="F44" s="11" t="s">
        <v>19</v>
      </c>
      <c r="G44" s="11" t="s">
        <v>21</v>
      </c>
      <c r="H44" s="11" t="s">
        <v>19</v>
      </c>
      <c r="I44" s="11" t="s">
        <v>22</v>
      </c>
    </row>
    <row r="45" s="7" customFormat="1" spans="1:9">
      <c r="A45" s="11" t="s">
        <v>3085</v>
      </c>
      <c r="B45" s="11" t="s">
        <v>30</v>
      </c>
      <c r="C45" s="11" t="s">
        <v>19</v>
      </c>
      <c r="D45" s="11" t="s">
        <v>279</v>
      </c>
      <c r="E45" s="11" t="s">
        <v>19</v>
      </c>
      <c r="F45" s="11" t="s">
        <v>19</v>
      </c>
      <c r="G45" s="11" t="s">
        <v>21</v>
      </c>
      <c r="H45" s="11" t="s">
        <v>19</v>
      </c>
      <c r="I45" s="11" t="s">
        <v>22</v>
      </c>
    </row>
    <row r="46" s="7" customFormat="1" spans="1:9">
      <c r="A46" s="11" t="s">
        <v>3086</v>
      </c>
      <c r="B46" s="11" t="s">
        <v>30</v>
      </c>
      <c r="C46" s="11" t="s">
        <v>19</v>
      </c>
      <c r="D46" s="11" t="s">
        <v>279</v>
      </c>
      <c r="E46" s="11" t="s">
        <v>19</v>
      </c>
      <c r="F46" s="11" t="s">
        <v>19</v>
      </c>
      <c r="G46" s="11" t="s">
        <v>21</v>
      </c>
      <c r="H46" s="11" t="s">
        <v>19</v>
      </c>
      <c r="I46" s="11" t="s">
        <v>22</v>
      </c>
    </row>
    <row r="47" s="7" customFormat="1" spans="1:9">
      <c r="A47" s="11" t="s">
        <v>3087</v>
      </c>
      <c r="B47" s="11" t="s">
        <v>27</v>
      </c>
      <c r="C47" s="11" t="s">
        <v>19</v>
      </c>
      <c r="D47" s="11" t="s">
        <v>281</v>
      </c>
      <c r="E47" s="11" t="s">
        <v>19</v>
      </c>
      <c r="F47" s="11" t="s">
        <v>19</v>
      </c>
      <c r="G47" s="11" t="s">
        <v>21</v>
      </c>
      <c r="H47" s="11" t="s">
        <v>19</v>
      </c>
      <c r="I47" s="11" t="s">
        <v>22</v>
      </c>
    </row>
    <row r="48" s="7" customFormat="1" spans="1:9">
      <c r="A48" s="11" t="s">
        <v>3088</v>
      </c>
      <c r="B48" s="11" t="s">
        <v>250</v>
      </c>
      <c r="C48" s="11" t="s">
        <v>19</v>
      </c>
      <c r="D48" s="11" t="s">
        <v>1059</v>
      </c>
      <c r="E48" s="11" t="s">
        <v>19</v>
      </c>
      <c r="F48" s="11" t="s">
        <v>19</v>
      </c>
      <c r="G48" s="11" t="s">
        <v>21</v>
      </c>
      <c r="H48" s="11" t="s">
        <v>19</v>
      </c>
      <c r="I48" s="11" t="s">
        <v>22</v>
      </c>
    </row>
    <row r="49" s="7" customFormat="1" spans="1:9">
      <c r="A49" s="11" t="s">
        <v>3089</v>
      </c>
      <c r="B49" s="11" t="s">
        <v>33</v>
      </c>
      <c r="C49" s="11" t="s">
        <v>19</v>
      </c>
      <c r="D49" s="11" t="s">
        <v>446</v>
      </c>
      <c r="E49" s="11" t="s">
        <v>19</v>
      </c>
      <c r="F49" s="11" t="s">
        <v>19</v>
      </c>
      <c r="G49" s="11" t="s">
        <v>21</v>
      </c>
      <c r="H49" s="11" t="s">
        <v>19</v>
      </c>
      <c r="I49" s="11" t="s">
        <v>22</v>
      </c>
    </row>
    <row r="50" s="7" customFormat="1" spans="1:9">
      <c r="A50" s="11" t="s">
        <v>3090</v>
      </c>
      <c r="B50" s="11" t="s">
        <v>36</v>
      </c>
      <c r="C50" s="11" t="s">
        <v>19</v>
      </c>
      <c r="D50" s="11" t="s">
        <v>276</v>
      </c>
      <c r="E50" s="11" t="s">
        <v>19</v>
      </c>
      <c r="F50" s="11" t="s">
        <v>19</v>
      </c>
      <c r="G50" s="11" t="s">
        <v>21</v>
      </c>
      <c r="H50" s="11" t="s">
        <v>19</v>
      </c>
      <c r="I50" s="11" t="s">
        <v>22</v>
      </c>
    </row>
    <row r="51" s="7" customFormat="1" spans="1:9">
      <c r="A51" s="11" t="s">
        <v>3091</v>
      </c>
      <c r="B51" s="11" t="s">
        <v>134</v>
      </c>
      <c r="C51" s="11" t="s">
        <v>19</v>
      </c>
      <c r="D51" s="11" t="s">
        <v>266</v>
      </c>
      <c r="E51" s="11" t="s">
        <v>19</v>
      </c>
      <c r="F51" s="11" t="s">
        <v>19</v>
      </c>
      <c r="G51" s="11" t="s">
        <v>21</v>
      </c>
      <c r="H51" s="11" t="s">
        <v>19</v>
      </c>
      <c r="I51" s="11" t="s">
        <v>22</v>
      </c>
    </row>
    <row r="52" s="7" customFormat="1" spans="1:9">
      <c r="A52" s="11" t="s">
        <v>3092</v>
      </c>
      <c r="B52" s="11" t="s">
        <v>30</v>
      </c>
      <c r="C52" s="11" t="s">
        <v>19</v>
      </c>
      <c r="D52" s="11" t="s">
        <v>599</v>
      </c>
      <c r="E52" s="11" t="s">
        <v>19</v>
      </c>
      <c r="F52" s="11" t="s">
        <v>19</v>
      </c>
      <c r="G52" s="11" t="s">
        <v>21</v>
      </c>
      <c r="H52" s="11" t="s">
        <v>19</v>
      </c>
      <c r="I52" s="11" t="s">
        <v>22</v>
      </c>
    </row>
    <row r="53" s="7" customFormat="1" spans="1:9">
      <c r="A53" s="11" t="s">
        <v>3093</v>
      </c>
      <c r="B53" s="11" t="s">
        <v>81</v>
      </c>
      <c r="C53" s="11" t="s">
        <v>19</v>
      </c>
      <c r="D53" s="11" t="s">
        <v>82</v>
      </c>
      <c r="E53" s="11" t="s">
        <v>19</v>
      </c>
      <c r="F53" s="11" t="s">
        <v>19</v>
      </c>
      <c r="G53" s="11" t="s">
        <v>21</v>
      </c>
      <c r="H53" s="11" t="s">
        <v>19</v>
      </c>
      <c r="I53" s="11" t="s">
        <v>22</v>
      </c>
    </row>
    <row r="54" s="7" customFormat="1" spans="1:9">
      <c r="A54" s="11" t="s">
        <v>3094</v>
      </c>
      <c r="B54" s="11" t="s">
        <v>27</v>
      </c>
      <c r="C54" s="11" t="s">
        <v>19</v>
      </c>
      <c r="D54" s="11" t="s">
        <v>755</v>
      </c>
      <c r="E54" s="11" t="s">
        <v>19</v>
      </c>
      <c r="F54" s="11" t="s">
        <v>19</v>
      </c>
      <c r="G54" s="11" t="s">
        <v>21</v>
      </c>
      <c r="H54" s="11" t="s">
        <v>19</v>
      </c>
      <c r="I54" s="11" t="s">
        <v>22</v>
      </c>
    </row>
    <row r="55" s="7" customFormat="1" spans="1:9">
      <c r="A55" s="11" t="s">
        <v>3095</v>
      </c>
      <c r="B55" s="11" t="s">
        <v>33</v>
      </c>
      <c r="C55" s="11" t="s">
        <v>19</v>
      </c>
      <c r="D55" s="11" t="s">
        <v>779</v>
      </c>
      <c r="E55" s="11" t="s">
        <v>19</v>
      </c>
      <c r="F55" s="11" t="s">
        <v>19</v>
      </c>
      <c r="G55" s="11" t="s">
        <v>21</v>
      </c>
      <c r="H55" s="11" t="s">
        <v>19</v>
      </c>
      <c r="I55" s="11" t="s">
        <v>22</v>
      </c>
    </row>
    <row r="56" s="7" customFormat="1" spans="1:9">
      <c r="A56" s="11" t="s">
        <v>3096</v>
      </c>
      <c r="B56" s="11" t="s">
        <v>36</v>
      </c>
      <c r="C56" s="11" t="s">
        <v>19</v>
      </c>
      <c r="D56" s="11" t="s">
        <v>276</v>
      </c>
      <c r="E56" s="11" t="s">
        <v>19</v>
      </c>
      <c r="F56" s="11" t="s">
        <v>19</v>
      </c>
      <c r="G56" s="11" t="s">
        <v>21</v>
      </c>
      <c r="H56" s="11" t="s">
        <v>19</v>
      </c>
      <c r="I56" s="11" t="s">
        <v>22</v>
      </c>
    </row>
    <row r="57" s="7" customFormat="1" spans="1:9">
      <c r="A57" s="11" t="s">
        <v>3097</v>
      </c>
      <c r="B57" s="11" t="s">
        <v>169</v>
      </c>
      <c r="C57" s="11" t="s">
        <v>19</v>
      </c>
      <c r="D57" s="11" t="s">
        <v>444</v>
      </c>
      <c r="E57" s="11" t="s">
        <v>19</v>
      </c>
      <c r="F57" s="11" t="s">
        <v>19</v>
      </c>
      <c r="G57" s="11" t="s">
        <v>21</v>
      </c>
      <c r="H57" s="11" t="s">
        <v>19</v>
      </c>
      <c r="I57" s="11" t="s">
        <v>22</v>
      </c>
    </row>
    <row r="58" s="7" customFormat="1" spans="1:9">
      <c r="A58" s="11" t="s">
        <v>3098</v>
      </c>
      <c r="B58" s="11" t="s">
        <v>63</v>
      </c>
      <c r="C58" s="11" t="s">
        <v>19</v>
      </c>
      <c r="D58" s="11" t="s">
        <v>276</v>
      </c>
      <c r="E58" s="11" t="s">
        <v>19</v>
      </c>
      <c r="F58" s="11" t="s">
        <v>19</v>
      </c>
      <c r="G58" s="11" t="s">
        <v>21</v>
      </c>
      <c r="H58" s="11" t="s">
        <v>19</v>
      </c>
      <c r="I58" s="11" t="s">
        <v>22</v>
      </c>
    </row>
    <row r="59" s="7" customFormat="1" spans="1:9">
      <c r="A59" s="11" t="s">
        <v>3099</v>
      </c>
      <c r="B59" s="11" t="s">
        <v>66</v>
      </c>
      <c r="C59" s="11" t="s">
        <v>19</v>
      </c>
      <c r="D59" s="11" t="s">
        <v>279</v>
      </c>
      <c r="E59" s="11" t="s">
        <v>19</v>
      </c>
      <c r="F59" s="11" t="s">
        <v>19</v>
      </c>
      <c r="G59" s="11" t="s">
        <v>21</v>
      </c>
      <c r="H59" s="11" t="s">
        <v>19</v>
      </c>
      <c r="I59" s="11" t="s">
        <v>22</v>
      </c>
    </row>
    <row r="60" s="7" customFormat="1" spans="1:9">
      <c r="A60" s="11" t="s">
        <v>3100</v>
      </c>
      <c r="B60" s="11" t="s">
        <v>20</v>
      </c>
      <c r="C60" s="11" t="s">
        <v>19</v>
      </c>
      <c r="D60" s="11" t="s">
        <v>279</v>
      </c>
      <c r="E60" s="11" t="s">
        <v>19</v>
      </c>
      <c r="F60" s="11" t="s">
        <v>19</v>
      </c>
      <c r="G60" s="11" t="s">
        <v>21</v>
      </c>
      <c r="H60" s="11" t="s">
        <v>19</v>
      </c>
      <c r="I60" s="11" t="s">
        <v>22</v>
      </c>
    </row>
    <row r="61" s="7" customFormat="1" spans="1:9">
      <c r="A61" s="11" t="s">
        <v>3101</v>
      </c>
      <c r="B61" s="11" t="s">
        <v>30</v>
      </c>
      <c r="C61" s="11" t="s">
        <v>19</v>
      </c>
      <c r="D61" s="11" t="s">
        <v>599</v>
      </c>
      <c r="E61" s="11" t="s">
        <v>19</v>
      </c>
      <c r="F61" s="11" t="s">
        <v>19</v>
      </c>
      <c r="G61" s="11" t="s">
        <v>21</v>
      </c>
      <c r="H61" s="11" t="s">
        <v>19</v>
      </c>
      <c r="I61" s="11" t="s">
        <v>22</v>
      </c>
    </row>
    <row r="62" s="7" customFormat="1" spans="1:9">
      <c r="A62" s="11" t="s">
        <v>3102</v>
      </c>
      <c r="B62" s="11" t="s">
        <v>160</v>
      </c>
      <c r="C62" s="11" t="s">
        <v>19</v>
      </c>
      <c r="D62" s="11" t="s">
        <v>82</v>
      </c>
      <c r="E62" s="11" t="s">
        <v>19</v>
      </c>
      <c r="F62" s="11" t="s">
        <v>19</v>
      </c>
      <c r="G62" s="11" t="s">
        <v>21</v>
      </c>
      <c r="H62" s="11" t="s">
        <v>19</v>
      </c>
      <c r="I62" s="11" t="s">
        <v>22</v>
      </c>
    </row>
    <row r="63" s="7" customFormat="1" spans="1:9">
      <c r="A63" s="11" t="s">
        <v>3103</v>
      </c>
      <c r="B63" s="11" t="s">
        <v>95</v>
      </c>
      <c r="C63" s="11" t="s">
        <v>19</v>
      </c>
      <c r="D63" s="11" t="s">
        <v>20</v>
      </c>
      <c r="E63" s="11" t="s">
        <v>19</v>
      </c>
      <c r="F63" s="11" t="s">
        <v>19</v>
      </c>
      <c r="G63" s="11" t="s">
        <v>21</v>
      </c>
      <c r="H63" s="11" t="s">
        <v>19</v>
      </c>
      <c r="I63" s="11" t="s">
        <v>22</v>
      </c>
    </row>
    <row r="64" s="7" customFormat="1" spans="1:9">
      <c r="A64" s="11" t="s">
        <v>3104</v>
      </c>
      <c r="B64" s="11" t="s">
        <v>56</v>
      </c>
      <c r="C64" s="11" t="s">
        <v>19</v>
      </c>
      <c r="D64" s="11" t="s">
        <v>269</v>
      </c>
      <c r="E64" s="11" t="s">
        <v>19</v>
      </c>
      <c r="F64" s="11" t="s">
        <v>19</v>
      </c>
      <c r="G64" s="11" t="s">
        <v>21</v>
      </c>
      <c r="H64" s="11" t="s">
        <v>19</v>
      </c>
      <c r="I64" s="11" t="s">
        <v>22</v>
      </c>
    </row>
    <row r="65" s="7" customFormat="1" spans="1:9">
      <c r="A65" s="11" t="s">
        <v>3105</v>
      </c>
      <c r="B65" s="11" t="s">
        <v>33</v>
      </c>
      <c r="C65" s="11" t="s">
        <v>19</v>
      </c>
      <c r="D65" s="11" t="s">
        <v>446</v>
      </c>
      <c r="E65" s="11" t="s">
        <v>19</v>
      </c>
      <c r="F65" s="11" t="s">
        <v>19</v>
      </c>
      <c r="G65" s="11" t="s">
        <v>21</v>
      </c>
      <c r="H65" s="11" t="s">
        <v>19</v>
      </c>
      <c r="I65" s="11" t="s">
        <v>22</v>
      </c>
    </row>
    <row r="66" s="7" customFormat="1" spans="1:9">
      <c r="A66" s="11" t="s">
        <v>3106</v>
      </c>
      <c r="B66" s="11" t="s">
        <v>66</v>
      </c>
      <c r="C66" s="11" t="s">
        <v>19</v>
      </c>
      <c r="D66" s="11" t="s">
        <v>279</v>
      </c>
      <c r="E66" s="11" t="s">
        <v>19</v>
      </c>
      <c r="F66" s="11" t="s">
        <v>19</v>
      </c>
      <c r="G66" s="11" t="s">
        <v>21</v>
      </c>
      <c r="H66" s="11" t="s">
        <v>19</v>
      </c>
      <c r="I66" s="11" t="s">
        <v>22</v>
      </c>
    </row>
    <row r="67" s="7" customFormat="1" spans="1:9">
      <c r="A67" s="11" t="s">
        <v>3107</v>
      </c>
      <c r="B67" s="11" t="s">
        <v>250</v>
      </c>
      <c r="C67" s="11" t="s">
        <v>19</v>
      </c>
      <c r="D67" s="11" t="s">
        <v>1059</v>
      </c>
      <c r="E67" s="11" t="s">
        <v>19</v>
      </c>
      <c r="F67" s="11" t="s">
        <v>19</v>
      </c>
      <c r="G67" s="11" t="s">
        <v>21</v>
      </c>
      <c r="H67" s="11" t="s">
        <v>19</v>
      </c>
      <c r="I67" s="11" t="s">
        <v>22</v>
      </c>
    </row>
    <row r="68" s="7" customFormat="1" spans="1:9">
      <c r="A68" s="11" t="s">
        <v>3108</v>
      </c>
      <c r="B68" s="11" t="s">
        <v>171</v>
      </c>
      <c r="C68" s="11" t="s">
        <v>19</v>
      </c>
      <c r="D68" s="11" t="s">
        <v>1052</v>
      </c>
      <c r="E68" s="11" t="s">
        <v>19</v>
      </c>
      <c r="F68" s="11" t="s">
        <v>19</v>
      </c>
      <c r="G68" s="11" t="s">
        <v>21</v>
      </c>
      <c r="H68" s="11" t="s">
        <v>19</v>
      </c>
      <c r="I68" s="11" t="s">
        <v>22</v>
      </c>
    </row>
    <row r="69" s="7" customFormat="1" spans="1:9">
      <c r="A69" s="11" t="s">
        <v>3109</v>
      </c>
      <c r="B69" s="11" t="s">
        <v>266</v>
      </c>
      <c r="C69" s="11" t="s">
        <v>19</v>
      </c>
      <c r="D69" s="11" t="s">
        <v>1054</v>
      </c>
      <c r="E69" s="11" t="s">
        <v>19</v>
      </c>
      <c r="F69" s="11" t="s">
        <v>19</v>
      </c>
      <c r="G69" s="11" t="s">
        <v>21</v>
      </c>
      <c r="H69" s="11" t="s">
        <v>19</v>
      </c>
      <c r="I69" s="11" t="s">
        <v>22</v>
      </c>
    </row>
    <row r="70" s="7" customFormat="1" spans="1:9">
      <c r="A70" s="11" t="s">
        <v>3110</v>
      </c>
      <c r="B70" s="11" t="s">
        <v>269</v>
      </c>
      <c r="C70" s="11" t="s">
        <v>19</v>
      </c>
      <c r="D70" s="11" t="s">
        <v>1054</v>
      </c>
      <c r="E70" s="11" t="s">
        <v>19</v>
      </c>
      <c r="F70" s="11" t="s">
        <v>19</v>
      </c>
      <c r="G70" s="11" t="s">
        <v>21</v>
      </c>
      <c r="H70" s="11" t="s">
        <v>19</v>
      </c>
      <c r="I70" s="11" t="s">
        <v>22</v>
      </c>
    </row>
    <row r="71" s="7" customFormat="1" spans="1:9">
      <c r="A71" s="11" t="s">
        <v>3111</v>
      </c>
      <c r="B71" s="11" t="s">
        <v>30</v>
      </c>
      <c r="C71" s="11" t="s">
        <v>19</v>
      </c>
      <c r="D71" s="11" t="s">
        <v>279</v>
      </c>
      <c r="E71" s="11" t="s">
        <v>19</v>
      </c>
      <c r="F71" s="11" t="s">
        <v>19</v>
      </c>
      <c r="G71" s="11" t="s">
        <v>21</v>
      </c>
      <c r="H71" s="11" t="s">
        <v>19</v>
      </c>
      <c r="I71" s="11" t="s">
        <v>22</v>
      </c>
    </row>
    <row r="72" s="7" customFormat="1" spans="1:9">
      <c r="A72" s="11" t="s">
        <v>3112</v>
      </c>
      <c r="B72" s="11" t="s">
        <v>177</v>
      </c>
      <c r="C72" s="11" t="s">
        <v>19</v>
      </c>
      <c r="D72" s="11" t="s">
        <v>436</v>
      </c>
      <c r="E72" s="11" t="s">
        <v>19</v>
      </c>
      <c r="F72" s="11" t="s">
        <v>19</v>
      </c>
      <c r="G72" s="11" t="s">
        <v>21</v>
      </c>
      <c r="H72" s="11" t="s">
        <v>19</v>
      </c>
      <c r="I72" s="11" t="s">
        <v>22</v>
      </c>
    </row>
    <row r="73" s="7" customFormat="1" spans="1:9">
      <c r="A73" s="11" t="s">
        <v>3113</v>
      </c>
      <c r="B73" s="11" t="s">
        <v>260</v>
      </c>
      <c r="C73" s="11" t="s">
        <v>19</v>
      </c>
      <c r="D73" s="11" t="s">
        <v>1056</v>
      </c>
      <c r="E73" s="11" t="s">
        <v>19</v>
      </c>
      <c r="F73" s="11" t="s">
        <v>19</v>
      </c>
      <c r="G73" s="11" t="s">
        <v>21</v>
      </c>
      <c r="H73" s="11" t="s">
        <v>19</v>
      </c>
      <c r="I73" s="11" t="s">
        <v>22</v>
      </c>
    </row>
    <row r="74" s="7" customFormat="1" spans="1:9">
      <c r="A74" s="11" t="s">
        <v>3114</v>
      </c>
      <c r="B74" s="11" t="s">
        <v>82</v>
      </c>
      <c r="C74" s="11" t="s">
        <v>19</v>
      </c>
      <c r="D74" s="11" t="s">
        <v>446</v>
      </c>
      <c r="E74" s="11" t="s">
        <v>19</v>
      </c>
      <c r="F74" s="11" t="s">
        <v>19</v>
      </c>
      <c r="G74" s="11" t="s">
        <v>21</v>
      </c>
      <c r="H74" s="11" t="s">
        <v>19</v>
      </c>
      <c r="I74" s="11" t="s">
        <v>22</v>
      </c>
    </row>
    <row r="75" s="7" customFormat="1" spans="1:9">
      <c r="A75" s="11" t="s">
        <v>3115</v>
      </c>
      <c r="B75" s="11" t="s">
        <v>49</v>
      </c>
      <c r="C75" s="11" t="s">
        <v>19</v>
      </c>
      <c r="D75" s="11" t="s">
        <v>438</v>
      </c>
      <c r="E75" s="11" t="s">
        <v>19</v>
      </c>
      <c r="F75" s="11" t="s">
        <v>19</v>
      </c>
      <c r="G75" s="11" t="s">
        <v>21</v>
      </c>
      <c r="H75" s="11" t="s">
        <v>19</v>
      </c>
      <c r="I75" s="11" t="s">
        <v>22</v>
      </c>
    </row>
    <row r="76" s="7" customFormat="1" spans="1:9">
      <c r="A76" s="11" t="s">
        <v>3116</v>
      </c>
      <c r="B76" s="11" t="s">
        <v>250</v>
      </c>
      <c r="C76" s="11" t="s">
        <v>19</v>
      </c>
      <c r="D76" s="11" t="s">
        <v>1059</v>
      </c>
      <c r="E76" s="11" t="s">
        <v>19</v>
      </c>
      <c r="F76" s="11" t="s">
        <v>19</v>
      </c>
      <c r="G76" s="11" t="s">
        <v>21</v>
      </c>
      <c r="H76" s="11" t="s">
        <v>19</v>
      </c>
      <c r="I76" s="11" t="s">
        <v>22</v>
      </c>
    </row>
    <row r="77" s="7" customFormat="1" spans="1:9">
      <c r="A77" s="11" t="s">
        <v>3117</v>
      </c>
      <c r="B77" s="11" t="s">
        <v>82</v>
      </c>
      <c r="C77" s="11" t="s">
        <v>19</v>
      </c>
      <c r="D77" s="11" t="s">
        <v>438</v>
      </c>
      <c r="E77" s="11" t="s">
        <v>19</v>
      </c>
      <c r="F77" s="11" t="s">
        <v>19</v>
      </c>
      <c r="G77" s="11" t="s">
        <v>21</v>
      </c>
      <c r="H77" s="11" t="s">
        <v>19</v>
      </c>
      <c r="I77" s="11" t="s">
        <v>22</v>
      </c>
    </row>
    <row r="78" s="7" customFormat="1" spans="1:9">
      <c r="A78" s="11" t="s">
        <v>3118</v>
      </c>
      <c r="B78" s="11" t="s">
        <v>177</v>
      </c>
      <c r="C78" s="11" t="s">
        <v>19</v>
      </c>
      <c r="D78" s="11" t="s">
        <v>1052</v>
      </c>
      <c r="E78" s="11" t="s">
        <v>19</v>
      </c>
      <c r="F78" s="11" t="s">
        <v>19</v>
      </c>
      <c r="G78" s="11" t="s">
        <v>21</v>
      </c>
      <c r="H78" s="11" t="s">
        <v>19</v>
      </c>
      <c r="I78" s="11" t="s">
        <v>22</v>
      </c>
    </row>
    <row r="79" s="7" customFormat="1" spans="1:9">
      <c r="A79" s="11" t="s">
        <v>3119</v>
      </c>
      <c r="B79" s="11" t="s">
        <v>63</v>
      </c>
      <c r="C79" s="11" t="s">
        <v>19</v>
      </c>
      <c r="D79" s="11" t="s">
        <v>276</v>
      </c>
      <c r="E79" s="11" t="s">
        <v>19</v>
      </c>
      <c r="F79" s="11" t="s">
        <v>19</v>
      </c>
      <c r="G79" s="11" t="s">
        <v>21</v>
      </c>
      <c r="H79" s="11" t="s">
        <v>19</v>
      </c>
      <c r="I79" s="11" t="s">
        <v>22</v>
      </c>
    </row>
    <row r="80" s="7" customFormat="1" spans="1:9">
      <c r="A80" s="11" t="s">
        <v>3120</v>
      </c>
      <c r="B80" s="11" t="s">
        <v>198</v>
      </c>
      <c r="C80" s="11" t="s">
        <v>19</v>
      </c>
      <c r="D80" s="11" t="s">
        <v>177</v>
      </c>
      <c r="E80" s="11" t="s">
        <v>19</v>
      </c>
      <c r="F80" s="11" t="s">
        <v>19</v>
      </c>
      <c r="G80" s="11" t="s">
        <v>21</v>
      </c>
      <c r="H80" s="11" t="s">
        <v>19</v>
      </c>
      <c r="I80" s="11" t="s">
        <v>22</v>
      </c>
    </row>
    <row r="81" s="7" customFormat="1" spans="1:9">
      <c r="A81" s="11" t="s">
        <v>3121</v>
      </c>
      <c r="B81" s="11" t="s">
        <v>61</v>
      </c>
      <c r="C81" s="11" t="s">
        <v>19</v>
      </c>
      <c r="D81" s="11" t="s">
        <v>438</v>
      </c>
      <c r="E81" s="11" t="s">
        <v>19</v>
      </c>
      <c r="F81" s="11" t="s">
        <v>19</v>
      </c>
      <c r="G81" s="11" t="s">
        <v>21</v>
      </c>
      <c r="H81" s="11" t="s">
        <v>19</v>
      </c>
      <c r="I81" s="11" t="s">
        <v>22</v>
      </c>
    </row>
    <row r="82" s="7" customFormat="1" spans="1:9">
      <c r="A82" s="11" t="s">
        <v>3122</v>
      </c>
      <c r="B82" s="11" t="s">
        <v>82</v>
      </c>
      <c r="C82" s="11" t="s">
        <v>19</v>
      </c>
      <c r="D82" s="11" t="s">
        <v>446</v>
      </c>
      <c r="E82" s="11" t="s">
        <v>19</v>
      </c>
      <c r="F82" s="11" t="s">
        <v>19</v>
      </c>
      <c r="G82" s="11" t="s">
        <v>21</v>
      </c>
      <c r="H82" s="11" t="s">
        <v>19</v>
      </c>
      <c r="I82" s="11" t="s">
        <v>22</v>
      </c>
    </row>
    <row r="83" s="7" customFormat="1" spans="1:9">
      <c r="A83" s="11" t="s">
        <v>3123</v>
      </c>
      <c r="B83" s="11" t="s">
        <v>24</v>
      </c>
      <c r="C83" s="11" t="s">
        <v>19</v>
      </c>
      <c r="D83" s="11" t="s">
        <v>755</v>
      </c>
      <c r="E83" s="11" t="s">
        <v>19</v>
      </c>
      <c r="F83" s="11" t="s">
        <v>19</v>
      </c>
      <c r="G83" s="11" t="s">
        <v>21</v>
      </c>
      <c r="H83" s="11" t="s">
        <v>19</v>
      </c>
      <c r="I83" s="11" t="s">
        <v>22</v>
      </c>
    </row>
    <row r="84" s="7" customFormat="1" spans="1:9">
      <c r="A84" s="11" t="s">
        <v>3124</v>
      </c>
      <c r="B84" s="11" t="s">
        <v>61</v>
      </c>
      <c r="C84" s="11" t="s">
        <v>19</v>
      </c>
      <c r="D84" s="11" t="s">
        <v>444</v>
      </c>
      <c r="E84" s="11" t="s">
        <v>19</v>
      </c>
      <c r="F84" s="11" t="s">
        <v>19</v>
      </c>
      <c r="G84" s="11" t="s">
        <v>21</v>
      </c>
      <c r="H84" s="11" t="s">
        <v>19</v>
      </c>
      <c r="I84" s="11" t="s">
        <v>22</v>
      </c>
    </row>
    <row r="85" s="7" customFormat="1" spans="1:9">
      <c r="A85" s="11" t="s">
        <v>3125</v>
      </c>
      <c r="B85" s="11" t="s">
        <v>66</v>
      </c>
      <c r="C85" s="11" t="s">
        <v>19</v>
      </c>
      <c r="D85" s="11" t="s">
        <v>276</v>
      </c>
      <c r="E85" s="11" t="s">
        <v>19</v>
      </c>
      <c r="F85" s="11" t="s">
        <v>19</v>
      </c>
      <c r="G85" s="11" t="s">
        <v>21</v>
      </c>
      <c r="H85" s="11" t="s">
        <v>19</v>
      </c>
      <c r="I85" s="11" t="s">
        <v>22</v>
      </c>
    </row>
    <row r="86" s="7" customFormat="1" spans="1:9">
      <c r="A86" s="11" t="s">
        <v>3126</v>
      </c>
      <c r="B86" s="11" t="s">
        <v>30</v>
      </c>
      <c r="C86" s="11" t="s">
        <v>19</v>
      </c>
      <c r="D86" s="11" t="s">
        <v>599</v>
      </c>
      <c r="E86" s="11" t="s">
        <v>19</v>
      </c>
      <c r="F86" s="11" t="s">
        <v>19</v>
      </c>
      <c r="G86" s="11" t="s">
        <v>21</v>
      </c>
      <c r="H86" s="11" t="s">
        <v>19</v>
      </c>
      <c r="I86" s="11" t="s">
        <v>22</v>
      </c>
    </row>
    <row r="87" s="7" customFormat="1" spans="1:9">
      <c r="A87" s="11" t="s">
        <v>3127</v>
      </c>
      <c r="B87" s="11" t="s">
        <v>38</v>
      </c>
      <c r="C87" s="11" t="s">
        <v>19</v>
      </c>
      <c r="D87" s="11" t="s">
        <v>620</v>
      </c>
      <c r="E87" s="11" t="s">
        <v>19</v>
      </c>
      <c r="F87" s="11" t="s">
        <v>19</v>
      </c>
      <c r="G87" s="11" t="s">
        <v>21</v>
      </c>
      <c r="H87" s="11" t="s">
        <v>19</v>
      </c>
      <c r="I87" s="11" t="s">
        <v>22</v>
      </c>
    </row>
    <row r="88" s="7" customFormat="1" spans="1:9">
      <c r="A88" s="11" t="s">
        <v>3128</v>
      </c>
      <c r="B88" s="11" t="s">
        <v>268</v>
      </c>
      <c r="C88" s="11" t="s">
        <v>19</v>
      </c>
      <c r="D88" s="11" t="s">
        <v>269</v>
      </c>
      <c r="E88" s="11" t="s">
        <v>19</v>
      </c>
      <c r="F88" s="11" t="s">
        <v>19</v>
      </c>
      <c r="G88" s="11" t="s">
        <v>21</v>
      </c>
      <c r="H88" s="11" t="s">
        <v>19</v>
      </c>
      <c r="I88" s="11" t="s">
        <v>22</v>
      </c>
    </row>
    <row r="89" s="7" customFormat="1" spans="1:9">
      <c r="A89" s="11" t="s">
        <v>3129</v>
      </c>
      <c r="B89" s="11" t="s">
        <v>61</v>
      </c>
      <c r="C89" s="11" t="s">
        <v>19</v>
      </c>
      <c r="D89" s="11" t="s">
        <v>438</v>
      </c>
      <c r="E89" s="11" t="s">
        <v>19</v>
      </c>
      <c r="F89" s="11" t="s">
        <v>19</v>
      </c>
      <c r="G89" s="11" t="s">
        <v>21</v>
      </c>
      <c r="H89" s="11" t="s">
        <v>19</v>
      </c>
      <c r="I89" s="11" t="s">
        <v>22</v>
      </c>
    </row>
    <row r="90" s="7" customFormat="1" spans="1:9">
      <c r="A90" s="11" t="s">
        <v>3130</v>
      </c>
      <c r="B90" s="11" t="s">
        <v>169</v>
      </c>
      <c r="C90" s="11" t="s">
        <v>19</v>
      </c>
      <c r="D90" s="11" t="s">
        <v>444</v>
      </c>
      <c r="E90" s="11" t="s">
        <v>19</v>
      </c>
      <c r="F90" s="11" t="s">
        <v>19</v>
      </c>
      <c r="G90" s="11" t="s">
        <v>21</v>
      </c>
      <c r="H90" s="11" t="s">
        <v>19</v>
      </c>
      <c r="I90" s="11" t="s">
        <v>22</v>
      </c>
    </row>
    <row r="91" s="7" customFormat="1" spans="1:9">
      <c r="A91" s="11" t="s">
        <v>3131</v>
      </c>
      <c r="B91" s="11" t="s">
        <v>36</v>
      </c>
      <c r="C91" s="11" t="s">
        <v>19</v>
      </c>
      <c r="D91" s="11" t="s">
        <v>279</v>
      </c>
      <c r="E91" s="11" t="s">
        <v>19</v>
      </c>
      <c r="F91" s="11" t="s">
        <v>19</v>
      </c>
      <c r="G91" s="11" t="s">
        <v>21</v>
      </c>
      <c r="H91" s="11" t="s">
        <v>19</v>
      </c>
      <c r="I91" s="11" t="s">
        <v>22</v>
      </c>
    </row>
    <row r="92" s="7" customFormat="1" spans="1:9">
      <c r="A92" s="11" t="s">
        <v>3132</v>
      </c>
      <c r="B92" s="11" t="s">
        <v>27</v>
      </c>
      <c r="C92" s="11" t="s">
        <v>19</v>
      </c>
      <c r="D92" s="11" t="s">
        <v>755</v>
      </c>
      <c r="E92" s="11" t="s">
        <v>19</v>
      </c>
      <c r="F92" s="11" t="s">
        <v>19</v>
      </c>
      <c r="G92" s="11" t="s">
        <v>21</v>
      </c>
      <c r="H92" s="11" t="s">
        <v>19</v>
      </c>
      <c r="I92" s="11" t="s">
        <v>22</v>
      </c>
    </row>
    <row r="93" s="7" customFormat="1" spans="1:9">
      <c r="A93" s="11" t="s">
        <v>3133</v>
      </c>
      <c r="B93" s="11" t="s">
        <v>33</v>
      </c>
      <c r="C93" s="11" t="s">
        <v>19</v>
      </c>
      <c r="D93" s="11" t="s">
        <v>779</v>
      </c>
      <c r="E93" s="11" t="s">
        <v>19</v>
      </c>
      <c r="F93" s="11" t="s">
        <v>19</v>
      </c>
      <c r="G93" s="11" t="s">
        <v>21</v>
      </c>
      <c r="H93" s="11" t="s">
        <v>19</v>
      </c>
      <c r="I93" s="11" t="s">
        <v>22</v>
      </c>
    </row>
    <row r="94" s="7" customFormat="1" spans="1:9">
      <c r="A94" s="11" t="s">
        <v>3134</v>
      </c>
      <c r="B94" s="11" t="s">
        <v>27</v>
      </c>
      <c r="C94" s="11" t="s">
        <v>19</v>
      </c>
      <c r="D94" s="11" t="s">
        <v>281</v>
      </c>
      <c r="E94" s="11" t="s">
        <v>19</v>
      </c>
      <c r="F94" s="11" t="s">
        <v>19</v>
      </c>
      <c r="G94" s="11" t="s">
        <v>21</v>
      </c>
      <c r="H94" s="11" t="s">
        <v>19</v>
      </c>
      <c r="I94" s="11" t="s">
        <v>22</v>
      </c>
    </row>
    <row r="95" s="7" customFormat="1" spans="1:9">
      <c r="A95" s="11" t="s">
        <v>3135</v>
      </c>
      <c r="B95" s="11" t="s">
        <v>61</v>
      </c>
      <c r="C95" s="11" t="s">
        <v>19</v>
      </c>
      <c r="D95" s="11" t="s">
        <v>444</v>
      </c>
      <c r="E95" s="11" t="s">
        <v>19</v>
      </c>
      <c r="F95" s="11" t="s">
        <v>19</v>
      </c>
      <c r="G95" s="11" t="s">
        <v>21</v>
      </c>
      <c r="H95" s="11" t="s">
        <v>19</v>
      </c>
      <c r="I95" s="11" t="s">
        <v>22</v>
      </c>
    </row>
    <row r="96" s="7" customFormat="1" spans="1:9">
      <c r="A96" s="11" t="s">
        <v>3136</v>
      </c>
      <c r="B96" s="11" t="s">
        <v>49</v>
      </c>
      <c r="C96" s="11" t="s">
        <v>19</v>
      </c>
      <c r="D96" s="11" t="s">
        <v>438</v>
      </c>
      <c r="E96" s="11" t="s">
        <v>19</v>
      </c>
      <c r="F96" s="11" t="s">
        <v>19</v>
      </c>
      <c r="G96" s="11" t="s">
        <v>21</v>
      </c>
      <c r="H96" s="11" t="s">
        <v>19</v>
      </c>
      <c r="I96" s="11" t="s">
        <v>22</v>
      </c>
    </row>
    <row r="97" s="7" customFormat="1" spans="1:9">
      <c r="A97" s="11" t="s">
        <v>3137</v>
      </c>
      <c r="B97" s="11" t="s">
        <v>27</v>
      </c>
      <c r="C97" s="11" t="s">
        <v>19</v>
      </c>
      <c r="D97" s="11" t="s">
        <v>281</v>
      </c>
      <c r="E97" s="11" t="s">
        <v>19</v>
      </c>
      <c r="F97" s="11" t="s">
        <v>19</v>
      </c>
      <c r="G97" s="11" t="s">
        <v>21</v>
      </c>
      <c r="H97" s="11" t="s">
        <v>19</v>
      </c>
      <c r="I97" s="11" t="s">
        <v>22</v>
      </c>
    </row>
    <row r="98" s="7" customFormat="1" spans="1:9">
      <c r="A98" s="11" t="s">
        <v>3138</v>
      </c>
      <c r="B98" s="11" t="s">
        <v>82</v>
      </c>
      <c r="C98" s="11" t="s">
        <v>19</v>
      </c>
      <c r="D98" s="11" t="s">
        <v>446</v>
      </c>
      <c r="E98" s="11" t="s">
        <v>19</v>
      </c>
      <c r="F98" s="11" t="s">
        <v>19</v>
      </c>
      <c r="G98" s="11" t="s">
        <v>21</v>
      </c>
      <c r="H98" s="11" t="s">
        <v>19</v>
      </c>
      <c r="I98" s="11" t="s">
        <v>22</v>
      </c>
    </row>
    <row r="99" s="7" customFormat="1" spans="1:9">
      <c r="A99" s="11" t="s">
        <v>3139</v>
      </c>
      <c r="B99" s="11" t="s">
        <v>36</v>
      </c>
      <c r="C99" s="11" t="s">
        <v>19</v>
      </c>
      <c r="D99" s="11" t="s">
        <v>279</v>
      </c>
      <c r="E99" s="11" t="s">
        <v>19</v>
      </c>
      <c r="F99" s="11" t="s">
        <v>19</v>
      </c>
      <c r="G99" s="11" t="s">
        <v>21</v>
      </c>
      <c r="H99" s="11" t="s">
        <v>19</v>
      </c>
      <c r="I99" s="11" t="s">
        <v>22</v>
      </c>
    </row>
    <row r="100" s="7" customFormat="1" spans="1:9">
      <c r="A100" s="11" t="s">
        <v>3140</v>
      </c>
      <c r="B100" s="11" t="s">
        <v>20</v>
      </c>
      <c r="C100" s="11" t="s">
        <v>19</v>
      </c>
      <c r="D100" s="11" t="s">
        <v>279</v>
      </c>
      <c r="E100" s="11" t="s">
        <v>19</v>
      </c>
      <c r="F100" s="11" t="s">
        <v>19</v>
      </c>
      <c r="G100" s="11" t="s">
        <v>21</v>
      </c>
      <c r="H100" s="11" t="s">
        <v>19</v>
      </c>
      <c r="I100" s="11" t="s">
        <v>22</v>
      </c>
    </row>
    <row r="101" s="7" customFormat="1" spans="1:9">
      <c r="A101" s="11" t="s">
        <v>3141</v>
      </c>
      <c r="B101" s="11" t="s">
        <v>24</v>
      </c>
      <c r="C101" s="11" t="s">
        <v>19</v>
      </c>
      <c r="D101" s="11" t="s">
        <v>620</v>
      </c>
      <c r="E101" s="11" t="s">
        <v>19</v>
      </c>
      <c r="F101" s="11" t="s">
        <v>19</v>
      </c>
      <c r="G101" s="11" t="s">
        <v>21</v>
      </c>
      <c r="H101" s="11" t="s">
        <v>19</v>
      </c>
      <c r="I101" s="11" t="s">
        <v>22</v>
      </c>
    </row>
    <row r="102" s="7" customFormat="1" spans="1:9">
      <c r="A102" s="11" t="s">
        <v>3142</v>
      </c>
      <c r="B102" s="11" t="s">
        <v>30</v>
      </c>
      <c r="C102" s="11" t="s">
        <v>19</v>
      </c>
      <c r="D102" s="11" t="s">
        <v>599</v>
      </c>
      <c r="E102" s="11" t="s">
        <v>19</v>
      </c>
      <c r="F102" s="11" t="s">
        <v>19</v>
      </c>
      <c r="G102" s="11" t="s">
        <v>21</v>
      </c>
      <c r="H102" s="11" t="s">
        <v>19</v>
      </c>
      <c r="I102" s="11" t="s">
        <v>22</v>
      </c>
    </row>
    <row r="103" s="7" customFormat="1" spans="1:9">
      <c r="A103" s="11" t="s">
        <v>3143</v>
      </c>
      <c r="B103" s="11" t="s">
        <v>362</v>
      </c>
      <c r="C103" s="11" t="s">
        <v>19</v>
      </c>
      <c r="D103" s="11" t="s">
        <v>436</v>
      </c>
      <c r="E103" s="11" t="s">
        <v>19</v>
      </c>
      <c r="F103" s="11" t="s">
        <v>19</v>
      </c>
      <c r="G103" s="11" t="s">
        <v>21</v>
      </c>
      <c r="H103" s="11" t="s">
        <v>19</v>
      </c>
      <c r="I103" s="11" t="s">
        <v>22</v>
      </c>
    </row>
    <row r="104" s="7" customFormat="1" spans="1:9">
      <c r="A104" s="11" t="s">
        <v>3144</v>
      </c>
      <c r="B104" s="11" t="s">
        <v>66</v>
      </c>
      <c r="C104" s="11" t="s">
        <v>19</v>
      </c>
      <c r="D104" s="11" t="s">
        <v>276</v>
      </c>
      <c r="E104" s="11" t="s">
        <v>19</v>
      </c>
      <c r="F104" s="11" t="s">
        <v>19</v>
      </c>
      <c r="G104" s="11" t="s">
        <v>21</v>
      </c>
      <c r="H104" s="11" t="s">
        <v>19</v>
      </c>
      <c r="I104" s="11" t="s">
        <v>22</v>
      </c>
    </row>
    <row r="105" s="7" customFormat="1" spans="1:9">
      <c r="A105" s="11" t="s">
        <v>3145</v>
      </c>
      <c r="B105" s="11" t="s">
        <v>78</v>
      </c>
      <c r="C105" s="11" t="s">
        <v>19</v>
      </c>
      <c r="D105" s="11" t="s">
        <v>755</v>
      </c>
      <c r="E105" s="11" t="s">
        <v>19</v>
      </c>
      <c r="F105" s="11" t="s">
        <v>19</v>
      </c>
      <c r="G105" s="11" t="s">
        <v>21</v>
      </c>
      <c r="H105" s="11" t="s">
        <v>19</v>
      </c>
      <c r="I105" s="11" t="s">
        <v>22</v>
      </c>
    </row>
    <row r="106" s="7" customFormat="1" spans="1:9">
      <c r="A106" s="11" t="s">
        <v>3146</v>
      </c>
      <c r="B106" s="11" t="s">
        <v>78</v>
      </c>
      <c r="C106" s="11" t="s">
        <v>19</v>
      </c>
      <c r="D106" s="11" t="s">
        <v>755</v>
      </c>
      <c r="E106" s="11" t="s">
        <v>19</v>
      </c>
      <c r="F106" s="11" t="s">
        <v>19</v>
      </c>
      <c r="G106" s="11" t="s">
        <v>21</v>
      </c>
      <c r="H106" s="11" t="s">
        <v>19</v>
      </c>
      <c r="I106" s="11" t="s">
        <v>22</v>
      </c>
    </row>
    <row r="107" s="7" customFormat="1" spans="1:9">
      <c r="A107" s="11" t="s">
        <v>3147</v>
      </c>
      <c r="B107" s="11" t="s">
        <v>78</v>
      </c>
      <c r="C107" s="11" t="s">
        <v>19</v>
      </c>
      <c r="D107" s="11" t="s">
        <v>283</v>
      </c>
      <c r="E107" s="11" t="s">
        <v>19</v>
      </c>
      <c r="F107" s="11" t="s">
        <v>19</v>
      </c>
      <c r="G107" s="11" t="s">
        <v>21</v>
      </c>
      <c r="H107" s="11" t="s">
        <v>19</v>
      </c>
      <c r="I107" s="11" t="s">
        <v>22</v>
      </c>
    </row>
    <row r="108" s="7" customFormat="1" spans="1:9">
      <c r="A108" s="11" t="s">
        <v>3148</v>
      </c>
      <c r="B108" s="11" t="s">
        <v>268</v>
      </c>
      <c r="C108" s="11" t="s">
        <v>19</v>
      </c>
      <c r="D108" s="11" t="s">
        <v>269</v>
      </c>
      <c r="E108" s="11" t="s">
        <v>19</v>
      </c>
      <c r="F108" s="11" t="s">
        <v>19</v>
      </c>
      <c r="G108" s="11" t="s">
        <v>21</v>
      </c>
      <c r="H108" s="11" t="s">
        <v>19</v>
      </c>
      <c r="I108" s="11" t="s">
        <v>22</v>
      </c>
    </row>
    <row r="109" s="7" customFormat="1" spans="1:9">
      <c r="A109" s="11" t="s">
        <v>3149</v>
      </c>
      <c r="B109" s="11" t="s">
        <v>268</v>
      </c>
      <c r="C109" s="11" t="s">
        <v>19</v>
      </c>
      <c r="D109" s="11" t="s">
        <v>266</v>
      </c>
      <c r="E109" s="11" t="s">
        <v>19</v>
      </c>
      <c r="F109" s="11" t="s">
        <v>19</v>
      </c>
      <c r="G109" s="11" t="s">
        <v>21</v>
      </c>
      <c r="H109" s="11" t="s">
        <v>19</v>
      </c>
      <c r="I109" s="11" t="s">
        <v>22</v>
      </c>
    </row>
    <row r="110" s="7" customFormat="1" spans="1:9">
      <c r="A110" s="11" t="s">
        <v>3150</v>
      </c>
      <c r="B110" s="11" t="s">
        <v>268</v>
      </c>
      <c r="C110" s="11" t="s">
        <v>19</v>
      </c>
      <c r="D110" s="11" t="s">
        <v>269</v>
      </c>
      <c r="E110" s="11" t="s">
        <v>19</v>
      </c>
      <c r="F110" s="11" t="s">
        <v>19</v>
      </c>
      <c r="G110" s="11" t="s">
        <v>21</v>
      </c>
      <c r="H110" s="11" t="s">
        <v>19</v>
      </c>
      <c r="I110" s="11" t="s">
        <v>22</v>
      </c>
    </row>
    <row r="111" s="7" customFormat="1" spans="1:9">
      <c r="A111" s="11" t="s">
        <v>3151</v>
      </c>
      <c r="B111" s="11" t="s">
        <v>38</v>
      </c>
      <c r="C111" s="11" t="s">
        <v>19</v>
      </c>
      <c r="D111" s="11" t="s">
        <v>620</v>
      </c>
      <c r="E111" s="11" t="s">
        <v>19</v>
      </c>
      <c r="F111" s="11" t="s">
        <v>19</v>
      </c>
      <c r="G111" s="11" t="s">
        <v>21</v>
      </c>
      <c r="H111" s="11" t="s">
        <v>19</v>
      </c>
      <c r="I111" s="11" t="s">
        <v>22</v>
      </c>
    </row>
    <row r="112" s="7" customFormat="1" spans="1:9">
      <c r="A112" s="11" t="s">
        <v>3152</v>
      </c>
      <c r="B112" s="11" t="s">
        <v>173</v>
      </c>
      <c r="C112" s="11" t="s">
        <v>19</v>
      </c>
      <c r="D112" s="11" t="s">
        <v>174</v>
      </c>
      <c r="E112" s="11" t="s">
        <v>19</v>
      </c>
      <c r="F112" s="11" t="s">
        <v>19</v>
      </c>
      <c r="G112" s="11" t="s">
        <v>21</v>
      </c>
      <c r="H112" s="11" t="s">
        <v>19</v>
      </c>
      <c r="I112" s="11" t="s">
        <v>22</v>
      </c>
    </row>
    <row r="113" s="7" customFormat="1" spans="1:9">
      <c r="A113" s="11" t="s">
        <v>3153</v>
      </c>
      <c r="B113" s="11" t="s">
        <v>35</v>
      </c>
      <c r="C113" s="11" t="s">
        <v>19</v>
      </c>
      <c r="D113" s="11" t="s">
        <v>63</v>
      </c>
      <c r="E113" s="11" t="s">
        <v>19</v>
      </c>
      <c r="F113" s="11" t="s">
        <v>19</v>
      </c>
      <c r="G113" s="11" t="s">
        <v>21</v>
      </c>
      <c r="H113" s="11" t="s">
        <v>19</v>
      </c>
      <c r="I113" s="11" t="s">
        <v>22</v>
      </c>
    </row>
    <row r="114" s="7" customFormat="1" spans="1:9">
      <c r="A114" s="11" t="s">
        <v>3154</v>
      </c>
      <c r="B114" s="11" t="s">
        <v>27</v>
      </c>
      <c r="C114" s="11" t="s">
        <v>19</v>
      </c>
      <c r="D114" s="11" t="s">
        <v>755</v>
      </c>
      <c r="E114" s="11" t="s">
        <v>19</v>
      </c>
      <c r="F114" s="11" t="s">
        <v>19</v>
      </c>
      <c r="G114" s="11" t="s">
        <v>21</v>
      </c>
      <c r="H114" s="11" t="s">
        <v>19</v>
      </c>
      <c r="I114" s="11" t="s">
        <v>22</v>
      </c>
    </row>
    <row r="115" s="7" customFormat="1" spans="1:9">
      <c r="A115" s="11" t="s">
        <v>3155</v>
      </c>
      <c r="B115" s="11" t="s">
        <v>33</v>
      </c>
      <c r="C115" s="11" t="s">
        <v>19</v>
      </c>
      <c r="D115" s="11" t="s">
        <v>779</v>
      </c>
      <c r="E115" s="11" t="s">
        <v>19</v>
      </c>
      <c r="F115" s="11" t="s">
        <v>19</v>
      </c>
      <c r="G115" s="11" t="s">
        <v>21</v>
      </c>
      <c r="H115" s="11" t="s">
        <v>19</v>
      </c>
      <c r="I115" s="11" t="s">
        <v>22</v>
      </c>
    </row>
    <row r="116" s="7" customFormat="1" spans="1:9">
      <c r="A116" s="11" t="s">
        <v>3156</v>
      </c>
      <c r="B116" s="11" t="s">
        <v>30</v>
      </c>
      <c r="C116" s="11" t="s">
        <v>19</v>
      </c>
      <c r="D116" s="11" t="s">
        <v>279</v>
      </c>
      <c r="E116" s="11" t="s">
        <v>19</v>
      </c>
      <c r="F116" s="11" t="s">
        <v>19</v>
      </c>
      <c r="G116" s="11" t="s">
        <v>21</v>
      </c>
      <c r="H116" s="11" t="s">
        <v>19</v>
      </c>
      <c r="I116" s="11" t="s">
        <v>22</v>
      </c>
    </row>
    <row r="117" s="7" customFormat="1" spans="1:9">
      <c r="A117" s="11" t="s">
        <v>3157</v>
      </c>
      <c r="B117" s="11" t="s">
        <v>69</v>
      </c>
      <c r="C117" s="11" t="s">
        <v>19</v>
      </c>
      <c r="D117" s="11" t="s">
        <v>755</v>
      </c>
      <c r="E117" s="11" t="s">
        <v>19</v>
      </c>
      <c r="F117" s="11" t="s">
        <v>19</v>
      </c>
      <c r="G117" s="11" t="s">
        <v>21</v>
      </c>
      <c r="H117" s="11" t="s">
        <v>19</v>
      </c>
      <c r="I117" s="11" t="s">
        <v>22</v>
      </c>
    </row>
    <row r="118" s="7" customFormat="1" spans="1:9">
      <c r="A118" s="11" t="s">
        <v>3158</v>
      </c>
      <c r="B118" s="11" t="s">
        <v>41</v>
      </c>
      <c r="C118" s="11" t="s">
        <v>19</v>
      </c>
      <c r="D118" s="11" t="s">
        <v>260</v>
      </c>
      <c r="E118" s="11" t="s">
        <v>19</v>
      </c>
      <c r="F118" s="11" t="s">
        <v>19</v>
      </c>
      <c r="G118" s="11" t="s">
        <v>21</v>
      </c>
      <c r="H118" s="11" t="s">
        <v>19</v>
      </c>
      <c r="I118" s="11" t="s">
        <v>22</v>
      </c>
    </row>
    <row r="119" s="7" customFormat="1" spans="1:9">
      <c r="A119" s="11" t="s">
        <v>3159</v>
      </c>
      <c r="B119" s="11" t="s">
        <v>20</v>
      </c>
      <c r="C119" s="11" t="s">
        <v>19</v>
      </c>
      <c r="D119" s="11" t="s">
        <v>599</v>
      </c>
      <c r="E119" s="11" t="s">
        <v>19</v>
      </c>
      <c r="F119" s="11" t="s">
        <v>19</v>
      </c>
      <c r="G119" s="11" t="s">
        <v>21</v>
      </c>
      <c r="H119" s="11" t="s">
        <v>19</v>
      </c>
      <c r="I119" s="11" t="s">
        <v>22</v>
      </c>
    </row>
    <row r="120" s="7" customFormat="1" spans="1:9">
      <c r="A120" s="11" t="s">
        <v>3160</v>
      </c>
      <c r="B120" s="11" t="s">
        <v>20</v>
      </c>
      <c r="C120" s="11" t="s">
        <v>19</v>
      </c>
      <c r="D120" s="11" t="s">
        <v>281</v>
      </c>
      <c r="E120" s="11" t="s">
        <v>19</v>
      </c>
      <c r="F120" s="11" t="s">
        <v>19</v>
      </c>
      <c r="G120" s="11" t="s">
        <v>21</v>
      </c>
      <c r="H120" s="11" t="s">
        <v>19</v>
      </c>
      <c r="I120" s="11" t="s">
        <v>22</v>
      </c>
    </row>
    <row r="121" s="7" customFormat="1" spans="1:9">
      <c r="A121" s="11" t="s">
        <v>3161</v>
      </c>
      <c r="B121" s="11" t="s">
        <v>98</v>
      </c>
      <c r="C121" s="11" t="s">
        <v>19</v>
      </c>
      <c r="D121" s="11" t="s">
        <v>260</v>
      </c>
      <c r="E121" s="11" t="s">
        <v>19</v>
      </c>
      <c r="F121" s="11" t="s">
        <v>19</v>
      </c>
      <c r="G121" s="11" t="s">
        <v>21</v>
      </c>
      <c r="H121" s="11" t="s">
        <v>19</v>
      </c>
      <c r="I121" s="11" t="s">
        <v>22</v>
      </c>
    </row>
    <row r="122" s="7" customFormat="1" spans="1:9">
      <c r="A122" s="11" t="s">
        <v>3162</v>
      </c>
      <c r="B122" s="11" t="s">
        <v>268</v>
      </c>
      <c r="C122" s="11" t="s">
        <v>19</v>
      </c>
      <c r="D122" s="11" t="s">
        <v>269</v>
      </c>
      <c r="E122" s="11" t="s">
        <v>19</v>
      </c>
      <c r="F122" s="11" t="s">
        <v>19</v>
      </c>
      <c r="G122" s="11" t="s">
        <v>21</v>
      </c>
      <c r="H122" s="11" t="s">
        <v>19</v>
      </c>
      <c r="I122" s="11" t="s">
        <v>22</v>
      </c>
    </row>
    <row r="123" s="7" customFormat="1" spans="1:9">
      <c r="A123" s="11" t="s">
        <v>3163</v>
      </c>
      <c r="B123" s="11" t="s">
        <v>98</v>
      </c>
      <c r="C123" s="11" t="s">
        <v>19</v>
      </c>
      <c r="D123" s="11" t="s">
        <v>260</v>
      </c>
      <c r="E123" s="11" t="s">
        <v>19</v>
      </c>
      <c r="F123" s="11" t="s">
        <v>19</v>
      </c>
      <c r="G123" s="11" t="s">
        <v>21</v>
      </c>
      <c r="H123" s="11" t="s">
        <v>19</v>
      </c>
      <c r="I123" s="11" t="s">
        <v>22</v>
      </c>
    </row>
    <row r="124" s="7" customFormat="1" spans="1:9">
      <c r="A124" s="11" t="s">
        <v>3164</v>
      </c>
      <c r="B124" s="11" t="s">
        <v>95</v>
      </c>
      <c r="C124" s="11" t="s">
        <v>19</v>
      </c>
      <c r="D124" s="11" t="s">
        <v>20</v>
      </c>
      <c r="E124" s="11" t="s">
        <v>19</v>
      </c>
      <c r="F124" s="11" t="s">
        <v>19</v>
      </c>
      <c r="G124" s="11" t="s">
        <v>21</v>
      </c>
      <c r="H124" s="11" t="s">
        <v>19</v>
      </c>
      <c r="I124" s="11" t="s">
        <v>22</v>
      </c>
    </row>
    <row r="125" s="7" customFormat="1" spans="1:9">
      <c r="A125" s="11" t="s">
        <v>3165</v>
      </c>
      <c r="B125" s="11" t="s">
        <v>268</v>
      </c>
      <c r="C125" s="11" t="s">
        <v>19</v>
      </c>
      <c r="D125" s="11" t="s">
        <v>266</v>
      </c>
      <c r="E125" s="11" t="s">
        <v>19</v>
      </c>
      <c r="F125" s="11" t="s">
        <v>19</v>
      </c>
      <c r="G125" s="11" t="s">
        <v>21</v>
      </c>
      <c r="H125" s="11" t="s">
        <v>19</v>
      </c>
      <c r="I125" s="11" t="s">
        <v>22</v>
      </c>
    </row>
    <row r="126" s="7" customFormat="1" spans="1:9">
      <c r="A126" s="11" t="s">
        <v>3166</v>
      </c>
      <c r="B126" s="11" t="s">
        <v>36</v>
      </c>
      <c r="C126" s="11" t="s">
        <v>19</v>
      </c>
      <c r="D126" s="11" t="s">
        <v>276</v>
      </c>
      <c r="E126" s="11" t="s">
        <v>19</v>
      </c>
      <c r="F126" s="11" t="s">
        <v>19</v>
      </c>
      <c r="G126" s="11" t="s">
        <v>21</v>
      </c>
      <c r="H126" s="11" t="s">
        <v>19</v>
      </c>
      <c r="I126" s="11" t="s">
        <v>22</v>
      </c>
    </row>
    <row r="127" s="7" customFormat="1" spans="1:9">
      <c r="A127" s="11" t="s">
        <v>3167</v>
      </c>
      <c r="B127" s="11" t="s">
        <v>30</v>
      </c>
      <c r="C127" s="11" t="s">
        <v>19</v>
      </c>
      <c r="D127" s="11" t="s">
        <v>281</v>
      </c>
      <c r="E127" s="11" t="s">
        <v>19</v>
      </c>
      <c r="F127" s="11" t="s">
        <v>19</v>
      </c>
      <c r="G127" s="11" t="s">
        <v>21</v>
      </c>
      <c r="H127" s="11" t="s">
        <v>19</v>
      </c>
      <c r="I127" s="11" t="s">
        <v>22</v>
      </c>
    </row>
    <row r="128" s="7" customFormat="1" spans="1:9">
      <c r="A128" s="11" t="s">
        <v>3168</v>
      </c>
      <c r="B128" s="11" t="s">
        <v>20</v>
      </c>
      <c r="C128" s="11" t="s">
        <v>19</v>
      </c>
      <c r="D128" s="11" t="s">
        <v>599</v>
      </c>
      <c r="E128" s="11" t="s">
        <v>19</v>
      </c>
      <c r="F128" s="11" t="s">
        <v>19</v>
      </c>
      <c r="G128" s="11" t="s">
        <v>21</v>
      </c>
      <c r="H128" s="11" t="s">
        <v>19</v>
      </c>
      <c r="I128" s="11" t="s">
        <v>22</v>
      </c>
    </row>
    <row r="129" s="7" customFormat="1" spans="1:9">
      <c r="A129" s="11" t="s">
        <v>3169</v>
      </c>
      <c r="B129" s="11" t="s">
        <v>56</v>
      </c>
      <c r="C129" s="11" t="s">
        <v>19</v>
      </c>
      <c r="D129" s="11" t="s">
        <v>266</v>
      </c>
      <c r="E129" s="11" t="s">
        <v>19</v>
      </c>
      <c r="F129" s="11" t="s">
        <v>19</v>
      </c>
      <c r="G129" s="11" t="s">
        <v>21</v>
      </c>
      <c r="H129" s="11" t="s">
        <v>19</v>
      </c>
      <c r="I129" s="11" t="s">
        <v>22</v>
      </c>
    </row>
    <row r="130" s="7" customFormat="1" spans="1:9">
      <c r="A130" s="11" t="s">
        <v>3170</v>
      </c>
      <c r="B130" s="11" t="s">
        <v>74</v>
      </c>
      <c r="C130" s="11" t="s">
        <v>19</v>
      </c>
      <c r="D130" s="11" t="s">
        <v>362</v>
      </c>
      <c r="E130" s="11" t="s">
        <v>19</v>
      </c>
      <c r="F130" s="11" t="s">
        <v>19</v>
      </c>
      <c r="G130" s="11" t="s">
        <v>21</v>
      </c>
      <c r="H130" s="11" t="s">
        <v>19</v>
      </c>
      <c r="I130" s="11" t="s">
        <v>22</v>
      </c>
    </row>
    <row r="131" s="7" customFormat="1" spans="1:9">
      <c r="A131" s="11" t="s">
        <v>3171</v>
      </c>
      <c r="B131" s="11" t="s">
        <v>30</v>
      </c>
      <c r="C131" s="11" t="s">
        <v>19</v>
      </c>
      <c r="D131" s="11" t="s">
        <v>599</v>
      </c>
      <c r="E131" s="11" t="s">
        <v>19</v>
      </c>
      <c r="F131" s="11" t="s">
        <v>19</v>
      </c>
      <c r="G131" s="11" t="s">
        <v>21</v>
      </c>
      <c r="H131" s="11" t="s">
        <v>19</v>
      </c>
      <c r="I131" s="11" t="s">
        <v>22</v>
      </c>
    </row>
    <row r="132" s="7" customFormat="1" spans="1:9">
      <c r="A132" s="11" t="s">
        <v>3172</v>
      </c>
      <c r="B132" s="11" t="s">
        <v>198</v>
      </c>
      <c r="C132" s="11" t="s">
        <v>19</v>
      </c>
      <c r="D132" s="11" t="s">
        <v>177</v>
      </c>
      <c r="E132" s="11" t="s">
        <v>19</v>
      </c>
      <c r="F132" s="11" t="s">
        <v>19</v>
      </c>
      <c r="G132" s="11" t="s">
        <v>21</v>
      </c>
      <c r="H132" s="11" t="s">
        <v>19</v>
      </c>
      <c r="I132" s="11" t="s">
        <v>22</v>
      </c>
    </row>
    <row r="133" s="7" customFormat="1" spans="1:9">
      <c r="A133" s="11" t="s">
        <v>3173</v>
      </c>
      <c r="B133" s="11" t="s">
        <v>228</v>
      </c>
      <c r="C133" s="11" t="s">
        <v>19</v>
      </c>
      <c r="D133" s="11" t="s">
        <v>250</v>
      </c>
      <c r="E133" s="11" t="s">
        <v>19</v>
      </c>
      <c r="F133" s="11" t="s">
        <v>19</v>
      </c>
      <c r="G133" s="11" t="s">
        <v>21</v>
      </c>
      <c r="H133" s="11" t="s">
        <v>19</v>
      </c>
      <c r="I133" s="11" t="s">
        <v>22</v>
      </c>
    </row>
    <row r="134" s="7" customFormat="1" spans="1:9">
      <c r="A134" s="11" t="s">
        <v>3174</v>
      </c>
      <c r="B134" s="11" t="s">
        <v>59</v>
      </c>
      <c r="C134" s="11" t="s">
        <v>19</v>
      </c>
      <c r="D134" s="11" t="s">
        <v>177</v>
      </c>
      <c r="E134" s="11" t="s">
        <v>19</v>
      </c>
      <c r="F134" s="11" t="s">
        <v>19</v>
      </c>
      <c r="G134" s="11" t="s">
        <v>21</v>
      </c>
      <c r="H134" s="11" t="s">
        <v>19</v>
      </c>
      <c r="I134" s="11" t="s">
        <v>22</v>
      </c>
    </row>
    <row r="135" s="7" customFormat="1" spans="1:9">
      <c r="A135" s="11" t="s">
        <v>3175</v>
      </c>
      <c r="B135" s="11" t="s">
        <v>66</v>
      </c>
      <c r="C135" s="11" t="s">
        <v>19</v>
      </c>
      <c r="D135" s="11" t="s">
        <v>279</v>
      </c>
      <c r="E135" s="11" t="s">
        <v>19</v>
      </c>
      <c r="F135" s="11" t="s">
        <v>19</v>
      </c>
      <c r="G135" s="11" t="s">
        <v>21</v>
      </c>
      <c r="H135" s="11" t="s">
        <v>19</v>
      </c>
      <c r="I135" s="11" t="s">
        <v>22</v>
      </c>
    </row>
    <row r="136" s="7" customFormat="1" spans="1:9">
      <c r="A136" s="11" t="s">
        <v>3176</v>
      </c>
      <c r="B136" s="11" t="s">
        <v>30</v>
      </c>
      <c r="C136" s="11" t="s">
        <v>19</v>
      </c>
      <c r="D136" s="11" t="s">
        <v>599</v>
      </c>
      <c r="E136" s="11" t="s">
        <v>19</v>
      </c>
      <c r="F136" s="11" t="s">
        <v>19</v>
      </c>
      <c r="G136" s="11" t="s">
        <v>21</v>
      </c>
      <c r="H136" s="11" t="s">
        <v>19</v>
      </c>
      <c r="I136" s="11" t="s">
        <v>22</v>
      </c>
    </row>
    <row r="137" s="7" customFormat="1" spans="1:9">
      <c r="A137" s="11" t="s">
        <v>3177</v>
      </c>
      <c r="B137" s="11" t="s">
        <v>66</v>
      </c>
      <c r="C137" s="11" t="s">
        <v>19</v>
      </c>
      <c r="D137" s="11" t="s">
        <v>599</v>
      </c>
      <c r="E137" s="11" t="s">
        <v>19</v>
      </c>
      <c r="F137" s="11" t="s">
        <v>19</v>
      </c>
      <c r="G137" s="11" t="s">
        <v>21</v>
      </c>
      <c r="H137" s="11" t="s">
        <v>19</v>
      </c>
      <c r="I137" s="11" t="s">
        <v>22</v>
      </c>
    </row>
    <row r="138" s="7" customFormat="1" spans="1:9">
      <c r="A138" s="11" t="s">
        <v>3178</v>
      </c>
      <c r="B138" s="11" t="s">
        <v>63</v>
      </c>
      <c r="C138" s="11" t="s">
        <v>19</v>
      </c>
      <c r="D138" s="11" t="s">
        <v>779</v>
      </c>
      <c r="E138" s="11" t="s">
        <v>19</v>
      </c>
      <c r="F138" s="11" t="s">
        <v>19</v>
      </c>
      <c r="G138" s="11" t="s">
        <v>21</v>
      </c>
      <c r="H138" s="11" t="s">
        <v>19</v>
      </c>
      <c r="I138" s="11" t="s">
        <v>22</v>
      </c>
    </row>
    <row r="139" s="7" customFormat="1" spans="1:9">
      <c r="A139" s="11" t="s">
        <v>3179</v>
      </c>
      <c r="B139" s="11" t="s">
        <v>59</v>
      </c>
      <c r="C139" s="11" t="s">
        <v>19</v>
      </c>
      <c r="D139" s="11" t="s">
        <v>177</v>
      </c>
      <c r="E139" s="11" t="s">
        <v>19</v>
      </c>
      <c r="F139" s="11" t="s">
        <v>19</v>
      </c>
      <c r="G139" s="11" t="s">
        <v>21</v>
      </c>
      <c r="H139" s="11" t="s">
        <v>19</v>
      </c>
      <c r="I139" s="11" t="s">
        <v>22</v>
      </c>
    </row>
    <row r="140" s="7" customFormat="1" spans="1:9">
      <c r="A140" s="11" t="s">
        <v>3180</v>
      </c>
      <c r="B140" s="11" t="s">
        <v>69</v>
      </c>
      <c r="C140" s="11" t="s">
        <v>19</v>
      </c>
      <c r="D140" s="11" t="s">
        <v>281</v>
      </c>
      <c r="E140" s="11" t="s">
        <v>19</v>
      </c>
      <c r="F140" s="11" t="s">
        <v>19</v>
      </c>
      <c r="G140" s="11" t="s">
        <v>21</v>
      </c>
      <c r="H140" s="11" t="s">
        <v>19</v>
      </c>
      <c r="I140" s="11" t="s">
        <v>22</v>
      </c>
    </row>
    <row r="141" s="7" customFormat="1" spans="1:9">
      <c r="A141" s="11" t="s">
        <v>3181</v>
      </c>
      <c r="B141" s="11" t="s">
        <v>56</v>
      </c>
      <c r="C141" s="11" t="s">
        <v>19</v>
      </c>
      <c r="D141" s="11" t="s">
        <v>266</v>
      </c>
      <c r="E141" s="11" t="s">
        <v>19</v>
      </c>
      <c r="F141" s="11" t="s">
        <v>19</v>
      </c>
      <c r="G141" s="11" t="s">
        <v>21</v>
      </c>
      <c r="H141" s="11" t="s">
        <v>19</v>
      </c>
      <c r="I141" s="11" t="s">
        <v>22</v>
      </c>
    </row>
    <row r="142" s="7" customFormat="1" spans="1:9">
      <c r="A142" s="11" t="s">
        <v>3182</v>
      </c>
      <c r="B142" s="11" t="s">
        <v>38</v>
      </c>
      <c r="C142" s="11" t="s">
        <v>19</v>
      </c>
      <c r="D142" s="11" t="s">
        <v>260</v>
      </c>
      <c r="E142" s="11" t="s">
        <v>19</v>
      </c>
      <c r="F142" s="11" t="s">
        <v>19</v>
      </c>
      <c r="G142" s="11" t="s">
        <v>21</v>
      </c>
      <c r="H142" s="11" t="s">
        <v>19</v>
      </c>
      <c r="I142" s="11" t="s">
        <v>22</v>
      </c>
    </row>
    <row r="143" s="7" customFormat="1" spans="1:9">
      <c r="A143" s="11" t="s">
        <v>3183</v>
      </c>
      <c r="B143" s="11" t="s">
        <v>41</v>
      </c>
      <c r="C143" s="11" t="s">
        <v>19</v>
      </c>
      <c r="D143" s="11" t="s">
        <v>260</v>
      </c>
      <c r="E143" s="11" t="s">
        <v>19</v>
      </c>
      <c r="F143" s="11" t="s">
        <v>19</v>
      </c>
      <c r="G143" s="11" t="s">
        <v>21</v>
      </c>
      <c r="H143" s="11" t="s">
        <v>19</v>
      </c>
      <c r="I143" s="11" t="s">
        <v>22</v>
      </c>
    </row>
    <row r="144" s="7" customFormat="1" spans="1:9">
      <c r="A144" s="11" t="s">
        <v>3184</v>
      </c>
      <c r="B144" s="11" t="s">
        <v>63</v>
      </c>
      <c r="C144" s="11" t="s">
        <v>19</v>
      </c>
      <c r="D144" s="11" t="s">
        <v>779</v>
      </c>
      <c r="E144" s="11" t="s">
        <v>19</v>
      </c>
      <c r="F144" s="11" t="s">
        <v>19</v>
      </c>
      <c r="G144" s="11" t="s">
        <v>21</v>
      </c>
      <c r="H144" s="11" t="s">
        <v>19</v>
      </c>
      <c r="I144" s="11" t="s">
        <v>22</v>
      </c>
    </row>
    <row r="145" s="7" customFormat="1" spans="1:9">
      <c r="A145" s="11" t="s">
        <v>3185</v>
      </c>
      <c r="B145" s="11" t="s">
        <v>27</v>
      </c>
      <c r="C145" s="11" t="s">
        <v>19</v>
      </c>
      <c r="D145" s="11" t="s">
        <v>281</v>
      </c>
      <c r="E145" s="11" t="s">
        <v>19</v>
      </c>
      <c r="F145" s="11" t="s">
        <v>19</v>
      </c>
      <c r="G145" s="11" t="s">
        <v>21</v>
      </c>
      <c r="H145" s="11" t="s">
        <v>19</v>
      </c>
      <c r="I145" s="11" t="s">
        <v>22</v>
      </c>
    </row>
    <row r="146" s="7" customFormat="1" spans="1:9">
      <c r="A146" s="11" t="s">
        <v>3186</v>
      </c>
      <c r="B146" s="11" t="s">
        <v>66</v>
      </c>
      <c r="C146" s="11" t="s">
        <v>19</v>
      </c>
      <c r="D146" s="11" t="s">
        <v>279</v>
      </c>
      <c r="E146" s="11" t="s">
        <v>19</v>
      </c>
      <c r="F146" s="11" t="s">
        <v>19</v>
      </c>
      <c r="G146" s="11" t="s">
        <v>21</v>
      </c>
      <c r="H146" s="11" t="s">
        <v>19</v>
      </c>
      <c r="I146" s="11" t="s">
        <v>22</v>
      </c>
    </row>
    <row r="147" s="7" customFormat="1" spans="1:9">
      <c r="A147" s="11" t="s">
        <v>3187</v>
      </c>
      <c r="B147" s="11" t="s">
        <v>24</v>
      </c>
      <c r="C147" s="11" t="s">
        <v>19</v>
      </c>
      <c r="D147" s="11" t="s">
        <v>283</v>
      </c>
      <c r="E147" s="11" t="s">
        <v>19</v>
      </c>
      <c r="F147" s="11" t="s">
        <v>19</v>
      </c>
      <c r="G147" s="11" t="s">
        <v>21</v>
      </c>
      <c r="H147" s="11" t="s">
        <v>19</v>
      </c>
      <c r="I147" s="11" t="s">
        <v>22</v>
      </c>
    </row>
    <row r="148" s="7" customFormat="1" spans="1:9">
      <c r="A148" s="11" t="s">
        <v>3188</v>
      </c>
      <c r="B148" s="11" t="s">
        <v>24</v>
      </c>
      <c r="C148" s="11" t="s">
        <v>19</v>
      </c>
      <c r="D148" s="11" t="s">
        <v>283</v>
      </c>
      <c r="E148" s="11" t="s">
        <v>19</v>
      </c>
      <c r="F148" s="11" t="s">
        <v>19</v>
      </c>
      <c r="G148" s="11" t="s">
        <v>21</v>
      </c>
      <c r="H148" s="11" t="s">
        <v>19</v>
      </c>
      <c r="I148" s="11" t="s">
        <v>22</v>
      </c>
    </row>
    <row r="149" s="7" customFormat="1" spans="1:9">
      <c r="A149" s="11" t="s">
        <v>3189</v>
      </c>
      <c r="B149" s="11" t="s">
        <v>69</v>
      </c>
      <c r="C149" s="11" t="s">
        <v>19</v>
      </c>
      <c r="D149" s="11" t="s">
        <v>755</v>
      </c>
      <c r="E149" s="11" t="s">
        <v>19</v>
      </c>
      <c r="F149" s="11" t="s">
        <v>19</v>
      </c>
      <c r="G149" s="11" t="s">
        <v>21</v>
      </c>
      <c r="H149" s="11" t="s">
        <v>19</v>
      </c>
      <c r="I149" s="11" t="s">
        <v>22</v>
      </c>
    </row>
    <row r="150" s="7" customFormat="1" spans="1:9">
      <c r="A150" s="11" t="s">
        <v>3190</v>
      </c>
      <c r="B150" s="11" t="s">
        <v>134</v>
      </c>
      <c r="C150" s="11" t="s">
        <v>19</v>
      </c>
      <c r="D150" s="11" t="s">
        <v>266</v>
      </c>
      <c r="E150" s="11" t="s">
        <v>19</v>
      </c>
      <c r="F150" s="11" t="s">
        <v>19</v>
      </c>
      <c r="G150" s="11" t="s">
        <v>21</v>
      </c>
      <c r="H150" s="11" t="s">
        <v>19</v>
      </c>
      <c r="I150" s="11" t="s">
        <v>22</v>
      </c>
    </row>
    <row r="151" s="7" customFormat="1" spans="1:9">
      <c r="A151" s="11" t="s">
        <v>3191</v>
      </c>
      <c r="B151" s="11" t="s">
        <v>32</v>
      </c>
      <c r="C151" s="11" t="s">
        <v>19</v>
      </c>
      <c r="D151" s="11" t="s">
        <v>33</v>
      </c>
      <c r="E151" s="11" t="s">
        <v>19</v>
      </c>
      <c r="F151" s="11" t="s">
        <v>19</v>
      </c>
      <c r="G151" s="11" t="s">
        <v>21</v>
      </c>
      <c r="H151" s="11" t="s">
        <v>19</v>
      </c>
      <c r="I151" s="11" t="s">
        <v>22</v>
      </c>
    </row>
    <row r="152" s="7" customFormat="1" spans="1:9">
      <c r="A152" s="11" t="s">
        <v>3192</v>
      </c>
      <c r="B152" s="11" t="s">
        <v>78</v>
      </c>
      <c r="C152" s="11" t="s">
        <v>19</v>
      </c>
      <c r="D152" s="11" t="s">
        <v>283</v>
      </c>
      <c r="E152" s="11" t="s">
        <v>19</v>
      </c>
      <c r="F152" s="11" t="s">
        <v>19</v>
      </c>
      <c r="G152" s="11" t="s">
        <v>21</v>
      </c>
      <c r="H152" s="11" t="s">
        <v>19</v>
      </c>
      <c r="I152" s="11" t="s">
        <v>22</v>
      </c>
    </row>
    <row r="153" s="7" customFormat="1" spans="1:9">
      <c r="A153" s="11" t="s">
        <v>3193</v>
      </c>
      <c r="B153" s="11" t="s">
        <v>169</v>
      </c>
      <c r="C153" s="11" t="s">
        <v>19</v>
      </c>
      <c r="D153" s="11" t="s">
        <v>444</v>
      </c>
      <c r="E153" s="11" t="s">
        <v>19</v>
      </c>
      <c r="F153" s="11" t="s">
        <v>19</v>
      </c>
      <c r="G153" s="11" t="s">
        <v>21</v>
      </c>
      <c r="H153" s="11" t="s">
        <v>19</v>
      </c>
      <c r="I153" s="11" t="s">
        <v>22</v>
      </c>
    </row>
    <row r="154" s="7" customFormat="1" spans="1:9">
      <c r="A154" s="11" t="s">
        <v>3194</v>
      </c>
      <c r="B154" s="11" t="s">
        <v>33</v>
      </c>
      <c r="C154" s="11" t="s">
        <v>19</v>
      </c>
      <c r="D154" s="11" t="s">
        <v>779</v>
      </c>
      <c r="E154" s="11" t="s">
        <v>19</v>
      </c>
      <c r="F154" s="11" t="s">
        <v>19</v>
      </c>
      <c r="G154" s="11" t="s">
        <v>21</v>
      </c>
      <c r="H154" s="11" t="s">
        <v>19</v>
      </c>
      <c r="I154" s="11" t="s">
        <v>22</v>
      </c>
    </row>
    <row r="155" s="7" customFormat="1" spans="1:9">
      <c r="A155" s="11" t="s">
        <v>3195</v>
      </c>
      <c r="B155" s="11" t="s">
        <v>87</v>
      </c>
      <c r="C155" s="11" t="s">
        <v>19</v>
      </c>
      <c r="D155" s="11" t="s">
        <v>192</v>
      </c>
      <c r="E155" s="11" t="s">
        <v>19</v>
      </c>
      <c r="F155" s="11" t="s">
        <v>19</v>
      </c>
      <c r="G155" s="11" t="s">
        <v>21</v>
      </c>
      <c r="H155" s="11" t="s">
        <v>19</v>
      </c>
      <c r="I155" s="11" t="s">
        <v>22</v>
      </c>
    </row>
    <row r="156" s="7" customFormat="1" spans="1:9">
      <c r="A156" s="11" t="s">
        <v>3196</v>
      </c>
      <c r="B156" s="11" t="s">
        <v>69</v>
      </c>
      <c r="C156" s="11" t="s">
        <v>19</v>
      </c>
      <c r="D156" s="11" t="s">
        <v>755</v>
      </c>
      <c r="E156" s="11" t="s">
        <v>19</v>
      </c>
      <c r="F156" s="11" t="s">
        <v>19</v>
      </c>
      <c r="G156" s="11" t="s">
        <v>21</v>
      </c>
      <c r="H156" s="11" t="s">
        <v>19</v>
      </c>
      <c r="I156" s="11" t="s">
        <v>22</v>
      </c>
    </row>
    <row r="157" s="7" customFormat="1" spans="1:9">
      <c r="A157" s="11" t="s">
        <v>3197</v>
      </c>
      <c r="B157" s="11" t="s">
        <v>69</v>
      </c>
      <c r="C157" s="11" t="s">
        <v>19</v>
      </c>
      <c r="D157" s="11" t="s">
        <v>755</v>
      </c>
      <c r="E157" s="11" t="s">
        <v>19</v>
      </c>
      <c r="F157" s="11" t="s">
        <v>19</v>
      </c>
      <c r="G157" s="11" t="s">
        <v>21</v>
      </c>
      <c r="H157" s="11" t="s">
        <v>19</v>
      </c>
      <c r="I157" s="11" t="s">
        <v>22</v>
      </c>
    </row>
    <row r="158" s="7" customFormat="1" spans="1:9">
      <c r="A158" s="11" t="s">
        <v>3198</v>
      </c>
      <c r="B158" s="11" t="s">
        <v>32</v>
      </c>
      <c r="C158" s="11" t="s">
        <v>19</v>
      </c>
      <c r="D158" s="11" t="s">
        <v>33</v>
      </c>
      <c r="E158" s="11" t="s">
        <v>19</v>
      </c>
      <c r="F158" s="11" t="s">
        <v>19</v>
      </c>
      <c r="G158" s="11" t="s">
        <v>21</v>
      </c>
      <c r="H158" s="11" t="s">
        <v>19</v>
      </c>
      <c r="I158" s="11" t="s">
        <v>22</v>
      </c>
    </row>
    <row r="159" s="7" customFormat="1" spans="1:9">
      <c r="A159" s="11" t="s">
        <v>3199</v>
      </c>
      <c r="B159" s="11" t="s">
        <v>90</v>
      </c>
      <c r="C159" s="11" t="s">
        <v>19</v>
      </c>
      <c r="D159" s="11" t="s">
        <v>63</v>
      </c>
      <c r="E159" s="11" t="s">
        <v>19</v>
      </c>
      <c r="F159" s="11" t="s">
        <v>19</v>
      </c>
      <c r="G159" s="11" t="s">
        <v>21</v>
      </c>
      <c r="H159" s="11" t="s">
        <v>19</v>
      </c>
      <c r="I159" s="11" t="s">
        <v>22</v>
      </c>
    </row>
    <row r="160" s="7" customFormat="1" spans="1:9">
      <c r="A160" s="11" t="s">
        <v>3200</v>
      </c>
      <c r="B160" s="11" t="s">
        <v>140</v>
      </c>
      <c r="C160" s="11" t="s">
        <v>19</v>
      </c>
      <c r="D160" s="11" t="s">
        <v>169</v>
      </c>
      <c r="E160" s="11" t="s">
        <v>19</v>
      </c>
      <c r="F160" s="11" t="s">
        <v>19</v>
      </c>
      <c r="G160" s="11" t="s">
        <v>21</v>
      </c>
      <c r="H160" s="11" t="s">
        <v>19</v>
      </c>
      <c r="I160" s="11" t="s">
        <v>22</v>
      </c>
    </row>
    <row r="161" s="7" customFormat="1" spans="1:9">
      <c r="A161" s="11" t="s">
        <v>3201</v>
      </c>
      <c r="B161" s="11" t="s">
        <v>30</v>
      </c>
      <c r="C161" s="11" t="s">
        <v>19</v>
      </c>
      <c r="D161" s="11" t="s">
        <v>599</v>
      </c>
      <c r="E161" s="11" t="s">
        <v>19</v>
      </c>
      <c r="F161" s="11" t="s">
        <v>19</v>
      </c>
      <c r="G161" s="11" t="s">
        <v>21</v>
      </c>
      <c r="H161" s="11" t="s">
        <v>19</v>
      </c>
      <c r="I161" s="11" t="s">
        <v>22</v>
      </c>
    </row>
    <row r="162" s="7" customFormat="1" spans="1:9">
      <c r="A162" s="11" t="s">
        <v>3202</v>
      </c>
      <c r="B162" s="11" t="s">
        <v>24</v>
      </c>
      <c r="C162" s="11" t="s">
        <v>19</v>
      </c>
      <c r="D162" s="11" t="s">
        <v>283</v>
      </c>
      <c r="E162" s="11" t="s">
        <v>19</v>
      </c>
      <c r="F162" s="11" t="s">
        <v>19</v>
      </c>
      <c r="G162" s="11" t="s">
        <v>21</v>
      </c>
      <c r="H162" s="11" t="s">
        <v>19</v>
      </c>
      <c r="I162" s="11" t="s">
        <v>22</v>
      </c>
    </row>
    <row r="163" s="7" customFormat="1" spans="1:9">
      <c r="A163" s="11" t="s">
        <v>3203</v>
      </c>
      <c r="B163" s="11" t="s">
        <v>30</v>
      </c>
      <c r="C163" s="11" t="s">
        <v>19</v>
      </c>
      <c r="D163" s="11" t="s">
        <v>599</v>
      </c>
      <c r="E163" s="11" t="s">
        <v>19</v>
      </c>
      <c r="F163" s="11" t="s">
        <v>19</v>
      </c>
      <c r="G163" s="11" t="s">
        <v>21</v>
      </c>
      <c r="H163" s="11" t="s">
        <v>19</v>
      </c>
      <c r="I163" s="11" t="s">
        <v>22</v>
      </c>
    </row>
    <row r="164" s="7" customFormat="1" spans="1:9">
      <c r="A164" s="11" t="s">
        <v>3204</v>
      </c>
      <c r="B164" s="11" t="s">
        <v>30</v>
      </c>
      <c r="C164" s="11" t="s">
        <v>19</v>
      </c>
      <c r="D164" s="11" t="s">
        <v>599</v>
      </c>
      <c r="E164" s="11" t="s">
        <v>19</v>
      </c>
      <c r="F164" s="11" t="s">
        <v>19</v>
      </c>
      <c r="G164" s="11" t="s">
        <v>21</v>
      </c>
      <c r="H164" s="11" t="s">
        <v>19</v>
      </c>
      <c r="I164" s="11" t="s">
        <v>22</v>
      </c>
    </row>
    <row r="165" s="7" customFormat="1" spans="1:9">
      <c r="A165" s="11" t="s">
        <v>3205</v>
      </c>
      <c r="B165" s="11" t="s">
        <v>24</v>
      </c>
      <c r="C165" s="11" t="s">
        <v>19</v>
      </c>
      <c r="D165" s="11" t="s">
        <v>283</v>
      </c>
      <c r="E165" s="11" t="s">
        <v>19</v>
      </c>
      <c r="F165" s="11" t="s">
        <v>19</v>
      </c>
      <c r="G165" s="11" t="s">
        <v>21</v>
      </c>
      <c r="H165" s="11" t="s">
        <v>19</v>
      </c>
      <c r="I165" s="11" t="s">
        <v>22</v>
      </c>
    </row>
    <row r="166" s="7" customFormat="1" spans="1:9">
      <c r="A166" s="11" t="s">
        <v>3206</v>
      </c>
      <c r="B166" s="11" t="s">
        <v>30</v>
      </c>
      <c r="C166" s="11" t="s">
        <v>19</v>
      </c>
      <c r="D166" s="11" t="s">
        <v>599</v>
      </c>
      <c r="E166" s="11" t="s">
        <v>19</v>
      </c>
      <c r="F166" s="11" t="s">
        <v>19</v>
      </c>
      <c r="G166" s="11" t="s">
        <v>21</v>
      </c>
      <c r="H166" s="11" t="s">
        <v>19</v>
      </c>
      <c r="I166" s="11" t="s">
        <v>22</v>
      </c>
    </row>
    <row r="167" s="7" customFormat="1" spans="1:9">
      <c r="A167" s="11" t="s">
        <v>3207</v>
      </c>
      <c r="B167" s="11" t="s">
        <v>74</v>
      </c>
      <c r="C167" s="11" t="s">
        <v>19</v>
      </c>
      <c r="D167" s="11" t="s">
        <v>362</v>
      </c>
      <c r="E167" s="11" t="s">
        <v>19</v>
      </c>
      <c r="F167" s="11" t="s">
        <v>19</v>
      </c>
      <c r="G167" s="11" t="s">
        <v>21</v>
      </c>
      <c r="H167" s="11" t="s">
        <v>19</v>
      </c>
      <c r="I167" s="11" t="s">
        <v>22</v>
      </c>
    </row>
    <row r="168" s="7" customFormat="1" spans="1:9">
      <c r="A168" s="11" t="s">
        <v>3208</v>
      </c>
      <c r="B168" s="11" t="s">
        <v>41</v>
      </c>
      <c r="C168" s="11" t="s">
        <v>19</v>
      </c>
      <c r="D168" s="11" t="s">
        <v>260</v>
      </c>
      <c r="E168" s="11" t="s">
        <v>19</v>
      </c>
      <c r="F168" s="11" t="s">
        <v>19</v>
      </c>
      <c r="G168" s="11" t="s">
        <v>21</v>
      </c>
      <c r="H168" s="11" t="s">
        <v>19</v>
      </c>
      <c r="I168" s="11" t="s">
        <v>22</v>
      </c>
    </row>
    <row r="169" s="7" customFormat="1" spans="1:9">
      <c r="A169" s="11" t="s">
        <v>3209</v>
      </c>
      <c r="B169" s="11" t="s">
        <v>41</v>
      </c>
      <c r="C169" s="11" t="s">
        <v>19</v>
      </c>
      <c r="D169" s="11" t="s">
        <v>260</v>
      </c>
      <c r="E169" s="11" t="s">
        <v>19</v>
      </c>
      <c r="F169" s="11" t="s">
        <v>19</v>
      </c>
      <c r="G169" s="11" t="s">
        <v>21</v>
      </c>
      <c r="H169" s="11" t="s">
        <v>19</v>
      </c>
      <c r="I169" s="11" t="s">
        <v>22</v>
      </c>
    </row>
    <row r="170" s="7" customFormat="1" spans="1:9">
      <c r="A170" s="11" t="s">
        <v>3210</v>
      </c>
      <c r="B170" s="11" t="s">
        <v>69</v>
      </c>
      <c r="C170" s="11" t="s">
        <v>19</v>
      </c>
      <c r="D170" s="11" t="s">
        <v>755</v>
      </c>
      <c r="E170" s="11" t="s">
        <v>19</v>
      </c>
      <c r="F170" s="11" t="s">
        <v>19</v>
      </c>
      <c r="G170" s="11" t="s">
        <v>21</v>
      </c>
      <c r="H170" s="11" t="s">
        <v>19</v>
      </c>
      <c r="I170" s="11" t="s">
        <v>22</v>
      </c>
    </row>
    <row r="171" s="7" customFormat="1" spans="1:9">
      <c r="A171" s="11" t="s">
        <v>3211</v>
      </c>
      <c r="B171" s="11" t="s">
        <v>66</v>
      </c>
      <c r="C171" s="11" t="s">
        <v>19</v>
      </c>
      <c r="D171" s="11" t="s">
        <v>279</v>
      </c>
      <c r="E171" s="11" t="s">
        <v>19</v>
      </c>
      <c r="F171" s="11" t="s">
        <v>19</v>
      </c>
      <c r="G171" s="11" t="s">
        <v>21</v>
      </c>
      <c r="H171" s="11" t="s">
        <v>19</v>
      </c>
      <c r="I171" s="11" t="s">
        <v>22</v>
      </c>
    </row>
    <row r="172" s="7" customFormat="1" spans="1:9">
      <c r="A172" s="11" t="s">
        <v>3212</v>
      </c>
      <c r="B172" s="11" t="s">
        <v>66</v>
      </c>
      <c r="C172" s="11" t="s">
        <v>19</v>
      </c>
      <c r="D172" s="11" t="s">
        <v>599</v>
      </c>
      <c r="E172" s="11" t="s">
        <v>19</v>
      </c>
      <c r="F172" s="11" t="s">
        <v>19</v>
      </c>
      <c r="G172" s="11" t="s">
        <v>21</v>
      </c>
      <c r="H172" s="11" t="s">
        <v>19</v>
      </c>
      <c r="I172" s="11" t="s">
        <v>22</v>
      </c>
    </row>
    <row r="173" s="7" customFormat="1" spans="1:9">
      <c r="A173" s="11" t="s">
        <v>3213</v>
      </c>
      <c r="B173" s="11" t="s">
        <v>63</v>
      </c>
      <c r="C173" s="11" t="s">
        <v>19</v>
      </c>
      <c r="D173" s="11" t="s">
        <v>276</v>
      </c>
      <c r="E173" s="11" t="s">
        <v>19</v>
      </c>
      <c r="F173" s="11" t="s">
        <v>19</v>
      </c>
      <c r="G173" s="11" t="s">
        <v>21</v>
      </c>
      <c r="H173" s="11" t="s">
        <v>19</v>
      </c>
      <c r="I173" s="11" t="s">
        <v>22</v>
      </c>
    </row>
    <row r="174" s="7" customFormat="1" spans="1:9">
      <c r="A174" s="11" t="s">
        <v>3214</v>
      </c>
      <c r="B174" s="11" t="s">
        <v>20</v>
      </c>
      <c r="C174" s="11" t="s">
        <v>19</v>
      </c>
      <c r="D174" s="11" t="s">
        <v>281</v>
      </c>
      <c r="E174" s="11" t="s">
        <v>19</v>
      </c>
      <c r="F174" s="11" t="s">
        <v>19</v>
      </c>
      <c r="G174" s="11" t="s">
        <v>21</v>
      </c>
      <c r="H174" s="11" t="s">
        <v>19</v>
      </c>
      <c r="I174" s="11" t="s">
        <v>22</v>
      </c>
    </row>
    <row r="175" s="7" customFormat="1" spans="1:9">
      <c r="A175" s="11" t="s">
        <v>3215</v>
      </c>
      <c r="B175" s="11" t="s">
        <v>24</v>
      </c>
      <c r="C175" s="11" t="s">
        <v>19</v>
      </c>
      <c r="D175" s="11" t="s">
        <v>283</v>
      </c>
      <c r="E175" s="11" t="s">
        <v>19</v>
      </c>
      <c r="F175" s="11" t="s">
        <v>19</v>
      </c>
      <c r="G175" s="11" t="s">
        <v>21</v>
      </c>
      <c r="H175" s="11" t="s">
        <v>19</v>
      </c>
      <c r="I175" s="11" t="s">
        <v>22</v>
      </c>
    </row>
    <row r="176" s="7" customFormat="1" spans="1:9">
      <c r="A176" s="11" t="s">
        <v>3216</v>
      </c>
      <c r="B176" s="11" t="s">
        <v>41</v>
      </c>
      <c r="C176" s="11" t="s">
        <v>19</v>
      </c>
      <c r="D176" s="11" t="s">
        <v>620</v>
      </c>
      <c r="E176" s="11" t="s">
        <v>19</v>
      </c>
      <c r="F176" s="11" t="s">
        <v>19</v>
      </c>
      <c r="G176" s="11" t="s">
        <v>21</v>
      </c>
      <c r="H176" s="11" t="s">
        <v>19</v>
      </c>
      <c r="I176" s="11" t="s">
        <v>22</v>
      </c>
    </row>
    <row r="177" s="7" customFormat="1" spans="1:9">
      <c r="A177" s="11" t="s">
        <v>3217</v>
      </c>
      <c r="B177" s="11" t="s">
        <v>69</v>
      </c>
      <c r="C177" s="11" t="s">
        <v>19</v>
      </c>
      <c r="D177" s="11" t="s">
        <v>755</v>
      </c>
      <c r="E177" s="11" t="s">
        <v>19</v>
      </c>
      <c r="F177" s="11" t="s">
        <v>19</v>
      </c>
      <c r="G177" s="11" t="s">
        <v>21</v>
      </c>
      <c r="H177" s="11" t="s">
        <v>19</v>
      </c>
      <c r="I177" s="11" t="s">
        <v>22</v>
      </c>
    </row>
    <row r="178" s="7" customFormat="1" spans="1:9">
      <c r="A178" s="11" t="s">
        <v>3218</v>
      </c>
      <c r="B178" s="11" t="s">
        <v>41</v>
      </c>
      <c r="C178" s="11" t="s">
        <v>19</v>
      </c>
      <c r="D178" s="11" t="s">
        <v>260</v>
      </c>
      <c r="E178" s="11" t="s">
        <v>19</v>
      </c>
      <c r="F178" s="11" t="s">
        <v>19</v>
      </c>
      <c r="G178" s="11" t="s">
        <v>21</v>
      </c>
      <c r="H178" s="11" t="s">
        <v>19</v>
      </c>
      <c r="I178" s="11" t="s">
        <v>22</v>
      </c>
    </row>
    <row r="179" s="7" customFormat="1" spans="1:9">
      <c r="A179" s="11" t="s">
        <v>3219</v>
      </c>
      <c r="B179" s="11" t="s">
        <v>176</v>
      </c>
      <c r="C179" s="11" t="s">
        <v>19</v>
      </c>
      <c r="D179" s="11" t="s">
        <v>171</v>
      </c>
      <c r="E179" s="11" t="s">
        <v>19</v>
      </c>
      <c r="F179" s="11" t="s">
        <v>19</v>
      </c>
      <c r="G179" s="11" t="s">
        <v>21</v>
      </c>
      <c r="H179" s="11" t="s">
        <v>19</v>
      </c>
      <c r="I179" s="11" t="s">
        <v>22</v>
      </c>
    </row>
    <row r="180" s="7" customFormat="1" spans="1:9">
      <c r="A180" s="11" t="s">
        <v>3220</v>
      </c>
      <c r="B180" s="11" t="s">
        <v>237</v>
      </c>
      <c r="C180" s="11" t="s">
        <v>19</v>
      </c>
      <c r="D180" s="11" t="s">
        <v>192</v>
      </c>
      <c r="E180" s="11" t="s">
        <v>19</v>
      </c>
      <c r="F180" s="11" t="s">
        <v>19</v>
      </c>
      <c r="G180" s="11" t="s">
        <v>21</v>
      </c>
      <c r="H180" s="11" t="s">
        <v>19</v>
      </c>
      <c r="I180" s="11" t="s">
        <v>22</v>
      </c>
    </row>
    <row r="181" s="7" customFormat="1" spans="1:9">
      <c r="A181" s="11" t="s">
        <v>3221</v>
      </c>
      <c r="B181" s="11" t="s">
        <v>38</v>
      </c>
      <c r="C181" s="11" t="s">
        <v>19</v>
      </c>
      <c r="D181" s="11" t="s">
        <v>283</v>
      </c>
      <c r="E181" s="11" t="s">
        <v>19</v>
      </c>
      <c r="F181" s="11" t="s">
        <v>19</v>
      </c>
      <c r="G181" s="11" t="s">
        <v>21</v>
      </c>
      <c r="H181" s="11" t="s">
        <v>19</v>
      </c>
      <c r="I181" s="11" t="s">
        <v>22</v>
      </c>
    </row>
    <row r="182" s="7" customFormat="1" spans="1:9">
      <c r="A182" s="11" t="s">
        <v>3222</v>
      </c>
      <c r="B182" s="11" t="s">
        <v>56</v>
      </c>
      <c r="C182" s="11" t="s">
        <v>19</v>
      </c>
      <c r="D182" s="11" t="s">
        <v>269</v>
      </c>
      <c r="E182" s="11" t="s">
        <v>19</v>
      </c>
      <c r="F182" s="11" t="s">
        <v>19</v>
      </c>
      <c r="G182" s="11" t="s">
        <v>21</v>
      </c>
      <c r="H182" s="11" t="s">
        <v>19</v>
      </c>
      <c r="I182" s="11" t="s">
        <v>22</v>
      </c>
    </row>
    <row r="183" s="7" customFormat="1" spans="1:9">
      <c r="A183" s="11" t="s">
        <v>3223</v>
      </c>
      <c r="B183" s="11" t="s">
        <v>198</v>
      </c>
      <c r="C183" s="11" t="s">
        <v>19</v>
      </c>
      <c r="D183" s="11" t="s">
        <v>177</v>
      </c>
      <c r="E183" s="11" t="s">
        <v>19</v>
      </c>
      <c r="F183" s="11" t="s">
        <v>19</v>
      </c>
      <c r="G183" s="11" t="s">
        <v>21</v>
      </c>
      <c r="H183" s="11" t="s">
        <v>19</v>
      </c>
      <c r="I183" s="11" t="s">
        <v>22</v>
      </c>
    </row>
    <row r="184" s="7" customFormat="1" spans="1:9">
      <c r="A184" s="11" t="s">
        <v>3224</v>
      </c>
      <c r="B184" s="11" t="s">
        <v>24</v>
      </c>
      <c r="C184" s="11" t="s">
        <v>19</v>
      </c>
      <c r="D184" s="11" t="s">
        <v>283</v>
      </c>
      <c r="E184" s="11" t="s">
        <v>19</v>
      </c>
      <c r="F184" s="11" t="s">
        <v>19</v>
      </c>
      <c r="G184" s="11" t="s">
        <v>21</v>
      </c>
      <c r="H184" s="11" t="s">
        <v>19</v>
      </c>
      <c r="I184" s="11" t="s">
        <v>22</v>
      </c>
    </row>
    <row r="185" s="7" customFormat="1" spans="1:9">
      <c r="A185" s="11" t="s">
        <v>3225</v>
      </c>
      <c r="B185" s="11" t="s">
        <v>27</v>
      </c>
      <c r="C185" s="11" t="s">
        <v>19</v>
      </c>
      <c r="D185" s="11" t="s">
        <v>281</v>
      </c>
      <c r="E185" s="11" t="s">
        <v>19</v>
      </c>
      <c r="F185" s="11" t="s">
        <v>19</v>
      </c>
      <c r="G185" s="11" t="s">
        <v>21</v>
      </c>
      <c r="H185" s="11" t="s">
        <v>19</v>
      </c>
      <c r="I185" s="11" t="s">
        <v>22</v>
      </c>
    </row>
    <row r="186" s="7" customFormat="1" spans="1:9">
      <c r="A186" s="11" t="s">
        <v>3226</v>
      </c>
      <c r="B186" s="11" t="s">
        <v>49</v>
      </c>
      <c r="C186" s="11" t="s">
        <v>19</v>
      </c>
      <c r="D186" s="11" t="s">
        <v>438</v>
      </c>
      <c r="E186" s="11" t="s">
        <v>19</v>
      </c>
      <c r="F186" s="11" t="s">
        <v>19</v>
      </c>
      <c r="G186" s="11" t="s">
        <v>21</v>
      </c>
      <c r="H186" s="11" t="s">
        <v>19</v>
      </c>
      <c r="I186" s="11" t="s">
        <v>22</v>
      </c>
    </row>
    <row r="187" s="7" customFormat="1" spans="1:9">
      <c r="A187" s="11" t="s">
        <v>3227</v>
      </c>
      <c r="B187" s="11" t="s">
        <v>82</v>
      </c>
      <c r="C187" s="11" t="s">
        <v>19</v>
      </c>
      <c r="D187" s="11" t="s">
        <v>446</v>
      </c>
      <c r="E187" s="11" t="s">
        <v>19</v>
      </c>
      <c r="F187" s="11" t="s">
        <v>19</v>
      </c>
      <c r="G187" s="11" t="s">
        <v>21</v>
      </c>
      <c r="H187" s="11" t="s">
        <v>19</v>
      </c>
      <c r="I187" s="11" t="s">
        <v>22</v>
      </c>
    </row>
    <row r="188" s="7" customFormat="1" spans="1:9">
      <c r="A188" s="11" t="s">
        <v>3228</v>
      </c>
      <c r="B188" s="11" t="s">
        <v>66</v>
      </c>
      <c r="C188" s="11" t="s">
        <v>19</v>
      </c>
      <c r="D188" s="11" t="s">
        <v>276</v>
      </c>
      <c r="E188" s="11" t="s">
        <v>19</v>
      </c>
      <c r="F188" s="11" t="s">
        <v>19</v>
      </c>
      <c r="G188" s="11" t="s">
        <v>21</v>
      </c>
      <c r="H188" s="11" t="s">
        <v>19</v>
      </c>
      <c r="I188" s="11" t="s">
        <v>22</v>
      </c>
    </row>
    <row r="189" s="7" customFormat="1" spans="1:9">
      <c r="A189" s="11" t="s">
        <v>3229</v>
      </c>
      <c r="B189" s="11" t="s">
        <v>30</v>
      </c>
      <c r="C189" s="11" t="s">
        <v>19</v>
      </c>
      <c r="D189" s="11" t="s">
        <v>279</v>
      </c>
      <c r="E189" s="11" t="s">
        <v>19</v>
      </c>
      <c r="F189" s="11" t="s">
        <v>19</v>
      </c>
      <c r="G189" s="11" t="s">
        <v>21</v>
      </c>
      <c r="H189" s="11" t="s">
        <v>19</v>
      </c>
      <c r="I189" s="11" t="s">
        <v>22</v>
      </c>
    </row>
    <row r="190" s="7" customFormat="1" spans="1:9">
      <c r="A190" s="11" t="s">
        <v>3230</v>
      </c>
      <c r="B190" s="11" t="s">
        <v>61</v>
      </c>
      <c r="C190" s="11" t="s">
        <v>19</v>
      </c>
      <c r="D190" s="11" t="s">
        <v>444</v>
      </c>
      <c r="E190" s="11" t="s">
        <v>19</v>
      </c>
      <c r="F190" s="11" t="s">
        <v>19</v>
      </c>
      <c r="G190" s="11" t="s">
        <v>21</v>
      </c>
      <c r="H190" s="11" t="s">
        <v>19</v>
      </c>
      <c r="I190" s="11" t="s">
        <v>22</v>
      </c>
    </row>
    <row r="191" s="7" customFormat="1" spans="1:9">
      <c r="A191" s="11" t="s">
        <v>3231</v>
      </c>
      <c r="B191" s="11" t="s">
        <v>61</v>
      </c>
      <c r="C191" s="11" t="s">
        <v>19</v>
      </c>
      <c r="D191" s="11" t="s">
        <v>444</v>
      </c>
      <c r="E191" s="11" t="s">
        <v>19</v>
      </c>
      <c r="F191" s="11" t="s">
        <v>19</v>
      </c>
      <c r="G191" s="11" t="s">
        <v>21</v>
      </c>
      <c r="H191" s="11" t="s">
        <v>19</v>
      </c>
      <c r="I191" s="11" t="s">
        <v>22</v>
      </c>
    </row>
    <row r="192" s="7" customFormat="1" spans="1:9">
      <c r="A192" s="11" t="s">
        <v>3232</v>
      </c>
      <c r="B192" s="11" t="s">
        <v>82</v>
      </c>
      <c r="C192" s="11" t="s">
        <v>19</v>
      </c>
      <c r="D192" s="11" t="s">
        <v>779</v>
      </c>
      <c r="E192" s="11" t="s">
        <v>19</v>
      </c>
      <c r="F192" s="11" t="s">
        <v>19</v>
      </c>
      <c r="G192" s="11" t="s">
        <v>21</v>
      </c>
      <c r="H192" s="11" t="s">
        <v>19</v>
      </c>
      <c r="I192" s="11" t="s">
        <v>22</v>
      </c>
    </row>
    <row r="193" s="7" customFormat="1" spans="1:9">
      <c r="A193" s="11" t="s">
        <v>3233</v>
      </c>
      <c r="B193" s="11" t="s">
        <v>61</v>
      </c>
      <c r="C193" s="11" t="s">
        <v>19</v>
      </c>
      <c r="D193" s="11" t="s">
        <v>444</v>
      </c>
      <c r="E193" s="11" t="s">
        <v>19</v>
      </c>
      <c r="F193" s="11" t="s">
        <v>19</v>
      </c>
      <c r="G193" s="11" t="s">
        <v>21</v>
      </c>
      <c r="H193" s="11" t="s">
        <v>19</v>
      </c>
      <c r="I193" s="11" t="s">
        <v>22</v>
      </c>
    </row>
    <row r="194" s="7" customFormat="1" spans="1:9">
      <c r="A194" s="11" t="s">
        <v>3234</v>
      </c>
      <c r="B194" s="11" t="s">
        <v>69</v>
      </c>
      <c r="C194" s="11" t="s">
        <v>19</v>
      </c>
      <c r="D194" s="11" t="s">
        <v>281</v>
      </c>
      <c r="E194" s="11" t="s">
        <v>19</v>
      </c>
      <c r="F194" s="11" t="s">
        <v>19</v>
      </c>
      <c r="G194" s="11" t="s">
        <v>21</v>
      </c>
      <c r="H194" s="11" t="s">
        <v>19</v>
      </c>
      <c r="I194" s="11" t="s">
        <v>22</v>
      </c>
    </row>
    <row r="195" s="7" customFormat="1" spans="1:9">
      <c r="A195" s="11" t="s">
        <v>3235</v>
      </c>
      <c r="B195" s="11" t="s">
        <v>20</v>
      </c>
      <c r="C195" s="11" t="s">
        <v>19</v>
      </c>
      <c r="D195" s="11" t="s">
        <v>599</v>
      </c>
      <c r="E195" s="11" t="s">
        <v>19</v>
      </c>
      <c r="F195" s="11" t="s">
        <v>19</v>
      </c>
      <c r="G195" s="11" t="s">
        <v>21</v>
      </c>
      <c r="H195" s="11" t="s">
        <v>19</v>
      </c>
      <c r="I195" s="11" t="s">
        <v>22</v>
      </c>
    </row>
    <row r="196" s="7" customFormat="1" spans="1:9">
      <c r="A196" s="11" t="s">
        <v>3236</v>
      </c>
      <c r="B196" s="11" t="s">
        <v>36</v>
      </c>
      <c r="C196" s="11" t="s">
        <v>19</v>
      </c>
      <c r="D196" s="11" t="s">
        <v>276</v>
      </c>
      <c r="E196" s="11" t="s">
        <v>19</v>
      </c>
      <c r="F196" s="11" t="s">
        <v>19</v>
      </c>
      <c r="G196" s="11" t="s">
        <v>21</v>
      </c>
      <c r="H196" s="11" t="s">
        <v>19</v>
      </c>
      <c r="I196" s="11" t="s">
        <v>22</v>
      </c>
    </row>
    <row r="197" s="7" customFormat="1" spans="1:9">
      <c r="A197" s="11" t="s">
        <v>3237</v>
      </c>
      <c r="B197" s="11" t="s">
        <v>27</v>
      </c>
      <c r="C197" s="11" t="s">
        <v>19</v>
      </c>
      <c r="D197" s="11" t="s">
        <v>281</v>
      </c>
      <c r="E197" s="11" t="s">
        <v>19</v>
      </c>
      <c r="F197" s="11" t="s">
        <v>19</v>
      </c>
      <c r="G197" s="11" t="s">
        <v>21</v>
      </c>
      <c r="H197" s="11" t="s">
        <v>19</v>
      </c>
      <c r="I197" s="11" t="s">
        <v>22</v>
      </c>
    </row>
    <row r="198" s="7" customFormat="1" spans="1:9">
      <c r="A198" s="11" t="s">
        <v>3238</v>
      </c>
      <c r="B198" s="11" t="s">
        <v>27</v>
      </c>
      <c r="C198" s="11" t="s">
        <v>19</v>
      </c>
      <c r="D198" s="11" t="s">
        <v>281</v>
      </c>
      <c r="E198" s="11" t="s">
        <v>19</v>
      </c>
      <c r="F198" s="11" t="s">
        <v>19</v>
      </c>
      <c r="G198" s="11" t="s">
        <v>21</v>
      </c>
      <c r="H198" s="11" t="s">
        <v>19</v>
      </c>
      <c r="I198" s="11" t="s">
        <v>22</v>
      </c>
    </row>
    <row r="199" s="7" customFormat="1" spans="1:9">
      <c r="A199" s="11" t="s">
        <v>3239</v>
      </c>
      <c r="B199" s="11" t="s">
        <v>69</v>
      </c>
      <c r="C199" s="11" t="s">
        <v>19</v>
      </c>
      <c r="D199" s="11" t="s">
        <v>755</v>
      </c>
      <c r="E199" s="11" t="s">
        <v>19</v>
      </c>
      <c r="F199" s="11" t="s">
        <v>19</v>
      </c>
      <c r="G199" s="11" t="s">
        <v>21</v>
      </c>
      <c r="H199" s="11" t="s">
        <v>19</v>
      </c>
      <c r="I199" s="11" t="s">
        <v>22</v>
      </c>
    </row>
    <row r="200" s="7" customFormat="1" spans="1:9">
      <c r="A200" s="11" t="s">
        <v>3240</v>
      </c>
      <c r="B200" s="11" t="s">
        <v>69</v>
      </c>
      <c r="C200" s="11" t="s">
        <v>19</v>
      </c>
      <c r="D200" s="11" t="s">
        <v>755</v>
      </c>
      <c r="E200" s="11" t="s">
        <v>19</v>
      </c>
      <c r="F200" s="11" t="s">
        <v>19</v>
      </c>
      <c r="G200" s="11" t="s">
        <v>21</v>
      </c>
      <c r="H200" s="11" t="s">
        <v>19</v>
      </c>
      <c r="I200" s="11" t="s">
        <v>22</v>
      </c>
    </row>
    <row r="201" s="7" customFormat="1" spans="1:9">
      <c r="A201" s="11" t="s">
        <v>3241</v>
      </c>
      <c r="B201" s="11" t="s">
        <v>81</v>
      </c>
      <c r="C201" s="11" t="s">
        <v>19</v>
      </c>
      <c r="D201" s="11" t="s">
        <v>33</v>
      </c>
      <c r="E201" s="11" t="s">
        <v>19</v>
      </c>
      <c r="F201" s="11" t="s">
        <v>19</v>
      </c>
      <c r="G201" s="11" t="s">
        <v>21</v>
      </c>
      <c r="H201" s="11" t="s">
        <v>19</v>
      </c>
      <c r="I201" s="11" t="s">
        <v>22</v>
      </c>
    </row>
    <row r="202" s="7" customFormat="1" spans="1:9">
      <c r="A202" s="11" t="s">
        <v>3242</v>
      </c>
      <c r="B202" s="11" t="s">
        <v>98</v>
      </c>
      <c r="C202" s="11" t="s">
        <v>19</v>
      </c>
      <c r="D202" s="11" t="s">
        <v>260</v>
      </c>
      <c r="E202" s="11" t="s">
        <v>19</v>
      </c>
      <c r="F202" s="11" t="s">
        <v>19</v>
      </c>
      <c r="G202" s="11" t="s">
        <v>21</v>
      </c>
      <c r="H202" s="11" t="s">
        <v>19</v>
      </c>
      <c r="I202" s="11" t="s">
        <v>22</v>
      </c>
    </row>
    <row r="203" s="7" customFormat="1" spans="1:9">
      <c r="A203" s="11" t="s">
        <v>3243</v>
      </c>
      <c r="B203" s="11" t="s">
        <v>69</v>
      </c>
      <c r="C203" s="11" t="s">
        <v>19</v>
      </c>
      <c r="D203" s="11" t="s">
        <v>281</v>
      </c>
      <c r="E203" s="11" t="s">
        <v>19</v>
      </c>
      <c r="F203" s="11" t="s">
        <v>19</v>
      </c>
      <c r="G203" s="11" t="s">
        <v>21</v>
      </c>
      <c r="H203" s="11" t="s">
        <v>19</v>
      </c>
      <c r="I203" s="11" t="s">
        <v>22</v>
      </c>
    </row>
    <row r="204" s="7" customFormat="1" spans="1:9">
      <c r="A204" s="11" t="s">
        <v>3244</v>
      </c>
      <c r="B204" s="11" t="s">
        <v>134</v>
      </c>
      <c r="C204" s="11" t="s">
        <v>19</v>
      </c>
      <c r="D204" s="11" t="s">
        <v>266</v>
      </c>
      <c r="E204" s="11" t="s">
        <v>19</v>
      </c>
      <c r="F204" s="11" t="s">
        <v>19</v>
      </c>
      <c r="G204" s="11" t="s">
        <v>21</v>
      </c>
      <c r="H204" s="11" t="s">
        <v>19</v>
      </c>
      <c r="I204" s="11" t="s">
        <v>22</v>
      </c>
    </row>
    <row r="205" s="7" customFormat="1" spans="1:9">
      <c r="A205" s="11" t="s">
        <v>3245</v>
      </c>
      <c r="B205" s="11" t="s">
        <v>191</v>
      </c>
      <c r="C205" s="11" t="s">
        <v>19</v>
      </c>
      <c r="D205" s="11" t="s">
        <v>169</v>
      </c>
      <c r="E205" s="11" t="s">
        <v>19</v>
      </c>
      <c r="F205" s="11" t="s">
        <v>19</v>
      </c>
      <c r="G205" s="11" t="s">
        <v>21</v>
      </c>
      <c r="H205" s="11" t="s">
        <v>19</v>
      </c>
      <c r="I205" s="11" t="s">
        <v>22</v>
      </c>
    </row>
    <row r="206" s="7" customFormat="1" spans="1:9">
      <c r="A206" s="11" t="s">
        <v>3246</v>
      </c>
      <c r="B206" s="11" t="s">
        <v>268</v>
      </c>
      <c r="C206" s="11" t="s">
        <v>19</v>
      </c>
      <c r="D206" s="11" t="s">
        <v>269</v>
      </c>
      <c r="E206" s="11" t="s">
        <v>19</v>
      </c>
      <c r="F206" s="11" t="s">
        <v>19</v>
      </c>
      <c r="G206" s="11" t="s">
        <v>21</v>
      </c>
      <c r="H206" s="11" t="s">
        <v>19</v>
      </c>
      <c r="I206" s="11" t="s">
        <v>22</v>
      </c>
    </row>
    <row r="207" s="7" customFormat="1" spans="1:9">
      <c r="A207" s="11" t="s">
        <v>3247</v>
      </c>
      <c r="B207" s="11" t="s">
        <v>98</v>
      </c>
      <c r="C207" s="11" t="s">
        <v>19</v>
      </c>
      <c r="D207" s="11" t="s">
        <v>260</v>
      </c>
      <c r="E207" s="11" t="s">
        <v>19</v>
      </c>
      <c r="F207" s="11" t="s">
        <v>19</v>
      </c>
      <c r="G207" s="11" t="s">
        <v>21</v>
      </c>
      <c r="H207" s="11" t="s">
        <v>19</v>
      </c>
      <c r="I207" s="11" t="s">
        <v>22</v>
      </c>
    </row>
    <row r="208" s="7" customFormat="1" spans="1:9">
      <c r="A208" s="11" t="s">
        <v>3248</v>
      </c>
      <c r="B208" s="11" t="s">
        <v>38</v>
      </c>
      <c r="C208" s="11" t="s">
        <v>19</v>
      </c>
      <c r="D208" s="11" t="s">
        <v>620</v>
      </c>
      <c r="E208" s="11" t="s">
        <v>19</v>
      </c>
      <c r="F208" s="11" t="s">
        <v>19</v>
      </c>
      <c r="G208" s="11" t="s">
        <v>21</v>
      </c>
      <c r="H208" s="11" t="s">
        <v>19</v>
      </c>
      <c r="I208" s="11" t="s">
        <v>22</v>
      </c>
    </row>
    <row r="209" s="7" customFormat="1" spans="1:9">
      <c r="A209" s="11" t="s">
        <v>3249</v>
      </c>
      <c r="B209" s="11" t="s">
        <v>59</v>
      </c>
      <c r="C209" s="11" t="s">
        <v>19</v>
      </c>
      <c r="D209" s="11" t="s">
        <v>177</v>
      </c>
      <c r="E209" s="11" t="s">
        <v>19</v>
      </c>
      <c r="F209" s="11" t="s">
        <v>19</v>
      </c>
      <c r="G209" s="11" t="s">
        <v>21</v>
      </c>
      <c r="H209" s="11" t="s">
        <v>19</v>
      </c>
      <c r="I209" s="11" t="s">
        <v>22</v>
      </c>
    </row>
    <row r="210" s="7" customFormat="1" spans="1:9">
      <c r="A210" s="11" t="s">
        <v>3250</v>
      </c>
      <c r="B210" s="11" t="s">
        <v>78</v>
      </c>
      <c r="C210" s="11" t="s">
        <v>19</v>
      </c>
      <c r="D210" s="11" t="s">
        <v>620</v>
      </c>
      <c r="E210" s="11" t="s">
        <v>19</v>
      </c>
      <c r="F210" s="11" t="s">
        <v>19</v>
      </c>
      <c r="G210" s="11" t="s">
        <v>21</v>
      </c>
      <c r="H210" s="11" t="s">
        <v>19</v>
      </c>
      <c r="I210" s="11" t="s">
        <v>22</v>
      </c>
    </row>
    <row r="211" s="7" customFormat="1" spans="1:9">
      <c r="A211" s="11" t="s">
        <v>3251</v>
      </c>
      <c r="B211" s="11" t="s">
        <v>48</v>
      </c>
      <c r="C211" s="11" t="s">
        <v>19</v>
      </c>
      <c r="D211" s="11" t="s">
        <v>61</v>
      </c>
      <c r="E211" s="11" t="s">
        <v>19</v>
      </c>
      <c r="F211" s="11" t="s">
        <v>19</v>
      </c>
      <c r="G211" s="11" t="s">
        <v>21</v>
      </c>
      <c r="H211" s="11" t="s">
        <v>19</v>
      </c>
      <c r="I211" s="11" t="s">
        <v>22</v>
      </c>
    </row>
    <row r="212" s="7" customFormat="1" spans="1:9">
      <c r="A212" s="11" t="s">
        <v>3252</v>
      </c>
      <c r="B212" s="11" t="s">
        <v>268</v>
      </c>
      <c r="C212" s="11" t="s">
        <v>19</v>
      </c>
      <c r="D212" s="11" t="s">
        <v>266</v>
      </c>
      <c r="E212" s="11" t="s">
        <v>19</v>
      </c>
      <c r="F212" s="11" t="s">
        <v>19</v>
      </c>
      <c r="G212" s="11" t="s">
        <v>21</v>
      </c>
      <c r="H212" s="11" t="s">
        <v>19</v>
      </c>
      <c r="I212" s="11" t="s">
        <v>22</v>
      </c>
    </row>
    <row r="213" s="7" customFormat="1" spans="1:9">
      <c r="A213" s="11" t="s">
        <v>3253</v>
      </c>
      <c r="B213" s="11" t="s">
        <v>98</v>
      </c>
      <c r="C213" s="11" t="s">
        <v>19</v>
      </c>
      <c r="D213" s="11" t="s">
        <v>269</v>
      </c>
      <c r="E213" s="11" t="s">
        <v>19</v>
      </c>
      <c r="F213" s="11" t="s">
        <v>19</v>
      </c>
      <c r="G213" s="11" t="s">
        <v>21</v>
      </c>
      <c r="H213" s="11" t="s">
        <v>19</v>
      </c>
      <c r="I213" s="11" t="s">
        <v>22</v>
      </c>
    </row>
    <row r="214" s="7" customFormat="1" spans="1:9">
      <c r="A214" s="11" t="s">
        <v>3254</v>
      </c>
      <c r="B214" s="11" t="s">
        <v>41</v>
      </c>
      <c r="C214" s="11" t="s">
        <v>19</v>
      </c>
      <c r="D214" s="11" t="s">
        <v>260</v>
      </c>
      <c r="E214" s="11" t="s">
        <v>19</v>
      </c>
      <c r="F214" s="11" t="s">
        <v>19</v>
      </c>
      <c r="G214" s="11" t="s">
        <v>21</v>
      </c>
      <c r="H214" s="11" t="s">
        <v>19</v>
      </c>
      <c r="I214" s="11" t="s">
        <v>22</v>
      </c>
    </row>
    <row r="215" s="7" customFormat="1" spans="1:9">
      <c r="A215" s="11" t="s">
        <v>3255</v>
      </c>
      <c r="B215" s="11" t="s">
        <v>38</v>
      </c>
      <c r="C215" s="11" t="s">
        <v>19</v>
      </c>
      <c r="D215" s="11" t="s">
        <v>620</v>
      </c>
      <c r="E215" s="11" t="s">
        <v>19</v>
      </c>
      <c r="F215" s="11" t="s">
        <v>19</v>
      </c>
      <c r="G215" s="11" t="s">
        <v>21</v>
      </c>
      <c r="H215" s="11" t="s">
        <v>19</v>
      </c>
      <c r="I215" s="11" t="s">
        <v>22</v>
      </c>
    </row>
    <row r="216" s="7" customFormat="1" spans="1:9">
      <c r="A216" s="11" t="s">
        <v>3256</v>
      </c>
      <c r="B216" s="11" t="s">
        <v>59</v>
      </c>
      <c r="C216" s="11" t="s">
        <v>19</v>
      </c>
      <c r="D216" s="11" t="s">
        <v>177</v>
      </c>
      <c r="E216" s="11" t="s">
        <v>19</v>
      </c>
      <c r="F216" s="11" t="s">
        <v>19</v>
      </c>
      <c r="G216" s="11" t="s">
        <v>21</v>
      </c>
      <c r="H216" s="11" t="s">
        <v>19</v>
      </c>
      <c r="I216" s="11" t="s">
        <v>22</v>
      </c>
    </row>
    <row r="217" s="7" customFormat="1" spans="1:9">
      <c r="A217" s="11" t="s">
        <v>3257</v>
      </c>
      <c r="B217" s="11" t="s">
        <v>36</v>
      </c>
      <c r="C217" s="11" t="s">
        <v>19</v>
      </c>
      <c r="D217" s="11" t="s">
        <v>279</v>
      </c>
      <c r="E217" s="11" t="s">
        <v>19</v>
      </c>
      <c r="F217" s="11" t="s">
        <v>19</v>
      </c>
      <c r="G217" s="11" t="s">
        <v>21</v>
      </c>
      <c r="H217" s="11" t="s">
        <v>19</v>
      </c>
      <c r="I217" s="11" t="s">
        <v>22</v>
      </c>
    </row>
    <row r="218" s="7" customFormat="1" spans="1:9">
      <c r="A218" s="11" t="s">
        <v>3258</v>
      </c>
      <c r="B218" s="11" t="s">
        <v>27</v>
      </c>
      <c r="C218" s="11" t="s">
        <v>19</v>
      </c>
      <c r="D218" s="11" t="s">
        <v>281</v>
      </c>
      <c r="E218" s="11" t="s">
        <v>19</v>
      </c>
      <c r="F218" s="11" t="s">
        <v>19</v>
      </c>
      <c r="G218" s="11" t="s">
        <v>21</v>
      </c>
      <c r="H218" s="11" t="s">
        <v>19</v>
      </c>
      <c r="I218" s="11" t="s">
        <v>22</v>
      </c>
    </row>
    <row r="219" s="7" customFormat="1" spans="1:9">
      <c r="A219" s="11" t="s">
        <v>3259</v>
      </c>
      <c r="B219" s="11" t="s">
        <v>30</v>
      </c>
      <c r="C219" s="11" t="s">
        <v>19</v>
      </c>
      <c r="D219" s="11" t="s">
        <v>599</v>
      </c>
      <c r="E219" s="11" t="s">
        <v>19</v>
      </c>
      <c r="F219" s="11" t="s">
        <v>19</v>
      </c>
      <c r="G219" s="11" t="s">
        <v>21</v>
      </c>
      <c r="H219" s="11" t="s">
        <v>19</v>
      </c>
      <c r="I219" s="11" t="s">
        <v>22</v>
      </c>
    </row>
    <row r="220" s="7" customFormat="1" spans="1:9">
      <c r="A220" s="11" t="s">
        <v>3260</v>
      </c>
      <c r="B220" s="11" t="s">
        <v>30</v>
      </c>
      <c r="C220" s="11" t="s">
        <v>19</v>
      </c>
      <c r="D220" s="11" t="s">
        <v>279</v>
      </c>
      <c r="E220" s="11" t="s">
        <v>19</v>
      </c>
      <c r="F220" s="11" t="s">
        <v>19</v>
      </c>
      <c r="G220" s="11" t="s">
        <v>21</v>
      </c>
      <c r="H220" s="11" t="s">
        <v>19</v>
      </c>
      <c r="I220" s="11" t="s">
        <v>22</v>
      </c>
    </row>
    <row r="221" s="7" customFormat="1" spans="1:9">
      <c r="A221" s="11" t="s">
        <v>3261</v>
      </c>
      <c r="B221" s="11" t="s">
        <v>63</v>
      </c>
      <c r="C221" s="11" t="s">
        <v>19</v>
      </c>
      <c r="D221" s="11" t="s">
        <v>779</v>
      </c>
      <c r="E221" s="11" t="s">
        <v>19</v>
      </c>
      <c r="F221" s="11" t="s">
        <v>19</v>
      </c>
      <c r="G221" s="11" t="s">
        <v>21</v>
      </c>
      <c r="H221" s="11" t="s">
        <v>19</v>
      </c>
      <c r="I221" s="11" t="s">
        <v>22</v>
      </c>
    </row>
    <row r="222" s="7" customFormat="1" spans="1:9">
      <c r="A222" s="11" t="s">
        <v>3262</v>
      </c>
      <c r="B222" s="11" t="s">
        <v>27</v>
      </c>
      <c r="C222" s="11" t="s">
        <v>19</v>
      </c>
      <c r="D222" s="11" t="s">
        <v>281</v>
      </c>
      <c r="E222" s="11" t="s">
        <v>19</v>
      </c>
      <c r="F222" s="11" t="s">
        <v>19</v>
      </c>
      <c r="G222" s="11" t="s">
        <v>21</v>
      </c>
      <c r="H222" s="11" t="s">
        <v>19</v>
      </c>
      <c r="I222" s="11" t="s">
        <v>22</v>
      </c>
    </row>
    <row r="223" s="7" customFormat="1" spans="1:9">
      <c r="A223" s="11" t="s">
        <v>3263</v>
      </c>
      <c r="B223" s="11" t="s">
        <v>38</v>
      </c>
      <c r="C223" s="11" t="s">
        <v>19</v>
      </c>
      <c r="D223" s="11" t="s">
        <v>620</v>
      </c>
      <c r="E223" s="11" t="s">
        <v>19</v>
      </c>
      <c r="F223" s="11" t="s">
        <v>19</v>
      </c>
      <c r="G223" s="11" t="s">
        <v>21</v>
      </c>
      <c r="H223" s="11" t="s">
        <v>19</v>
      </c>
      <c r="I223" s="11" t="s">
        <v>22</v>
      </c>
    </row>
    <row r="224" s="7" customFormat="1" spans="1:9">
      <c r="A224" s="11" t="s">
        <v>3264</v>
      </c>
      <c r="B224" s="11" t="s">
        <v>237</v>
      </c>
      <c r="C224" s="11" t="s">
        <v>19</v>
      </c>
      <c r="D224" s="11" t="s">
        <v>250</v>
      </c>
      <c r="E224" s="11" t="s">
        <v>19</v>
      </c>
      <c r="F224" s="11" t="s">
        <v>19</v>
      </c>
      <c r="G224" s="11" t="s">
        <v>21</v>
      </c>
      <c r="H224" s="11" t="s">
        <v>19</v>
      </c>
      <c r="I224" s="11" t="s">
        <v>22</v>
      </c>
    </row>
    <row r="225" s="7" customFormat="1" spans="1:9">
      <c r="A225" s="11" t="s">
        <v>3265</v>
      </c>
      <c r="B225" s="11" t="s">
        <v>237</v>
      </c>
      <c r="C225" s="11" t="s">
        <v>19</v>
      </c>
      <c r="D225" s="11" t="s">
        <v>192</v>
      </c>
      <c r="E225" s="11" t="s">
        <v>19</v>
      </c>
      <c r="F225" s="11" t="s">
        <v>19</v>
      </c>
      <c r="G225" s="11" t="s">
        <v>21</v>
      </c>
      <c r="H225" s="11" t="s">
        <v>19</v>
      </c>
      <c r="I225" s="11" t="s">
        <v>22</v>
      </c>
    </row>
    <row r="226" s="7" customFormat="1" spans="1:9">
      <c r="A226" s="11" t="s">
        <v>3266</v>
      </c>
      <c r="B226" s="11" t="s">
        <v>87</v>
      </c>
      <c r="C226" s="11" t="s">
        <v>19</v>
      </c>
      <c r="D226" s="11" t="s">
        <v>169</v>
      </c>
      <c r="E226" s="11" t="s">
        <v>19</v>
      </c>
      <c r="F226" s="11" t="s">
        <v>19</v>
      </c>
      <c r="G226" s="11" t="s">
        <v>21</v>
      </c>
      <c r="H226" s="11" t="s">
        <v>19</v>
      </c>
      <c r="I226" s="11" t="s">
        <v>22</v>
      </c>
    </row>
    <row r="227" s="7" customFormat="1" spans="1:9">
      <c r="A227" s="11" t="s">
        <v>3267</v>
      </c>
      <c r="B227" s="11" t="s">
        <v>268</v>
      </c>
      <c r="C227" s="11" t="s">
        <v>19</v>
      </c>
      <c r="D227" s="11" t="s">
        <v>266</v>
      </c>
      <c r="E227" s="11" t="s">
        <v>19</v>
      </c>
      <c r="F227" s="11" t="s">
        <v>19</v>
      </c>
      <c r="G227" s="11" t="s">
        <v>21</v>
      </c>
      <c r="H227" s="11" t="s">
        <v>19</v>
      </c>
      <c r="I227" s="11" t="s">
        <v>22</v>
      </c>
    </row>
    <row r="228" s="7" customFormat="1" spans="1:9">
      <c r="A228" s="11" t="s">
        <v>3268</v>
      </c>
      <c r="B228" s="11" t="s">
        <v>173</v>
      </c>
      <c r="C228" s="11" t="s">
        <v>19</v>
      </c>
      <c r="D228" s="11" t="s">
        <v>250</v>
      </c>
      <c r="E228" s="11" t="s">
        <v>19</v>
      </c>
      <c r="F228" s="11" t="s">
        <v>19</v>
      </c>
      <c r="G228" s="11" t="s">
        <v>21</v>
      </c>
      <c r="H228" s="11" t="s">
        <v>19</v>
      </c>
      <c r="I228" s="11" t="s">
        <v>22</v>
      </c>
    </row>
    <row r="229" s="7" customFormat="1" spans="1:9">
      <c r="A229" s="11" t="s">
        <v>3269</v>
      </c>
      <c r="B229" s="11" t="s">
        <v>176</v>
      </c>
      <c r="C229" s="11" t="s">
        <v>19</v>
      </c>
      <c r="D229" s="11" t="s">
        <v>171</v>
      </c>
      <c r="E229" s="11" t="s">
        <v>19</v>
      </c>
      <c r="F229" s="11" t="s">
        <v>19</v>
      </c>
      <c r="G229" s="11" t="s">
        <v>21</v>
      </c>
      <c r="H229" s="11" t="s">
        <v>19</v>
      </c>
      <c r="I229" s="11" t="s">
        <v>22</v>
      </c>
    </row>
    <row r="230" s="7" customFormat="1" spans="1:9">
      <c r="A230" s="11" t="s">
        <v>3270</v>
      </c>
      <c r="B230" s="11" t="s">
        <v>77</v>
      </c>
      <c r="C230" s="11" t="s">
        <v>19</v>
      </c>
      <c r="D230" s="11" t="s">
        <v>69</v>
      </c>
      <c r="E230" s="11" t="s">
        <v>19</v>
      </c>
      <c r="F230" s="11" t="s">
        <v>19</v>
      </c>
      <c r="G230" s="11" t="s">
        <v>21</v>
      </c>
      <c r="H230" s="11" t="s">
        <v>19</v>
      </c>
      <c r="I230" s="11" t="s">
        <v>22</v>
      </c>
    </row>
    <row r="231" s="7" customFormat="1" spans="1:9">
      <c r="A231" s="11" t="s">
        <v>3271</v>
      </c>
      <c r="B231" s="11" t="s">
        <v>191</v>
      </c>
      <c r="C231" s="11" t="s">
        <v>19</v>
      </c>
      <c r="D231" s="11" t="s">
        <v>192</v>
      </c>
      <c r="E231" s="11" t="s">
        <v>19</v>
      </c>
      <c r="F231" s="11" t="s">
        <v>19</v>
      </c>
      <c r="G231" s="11" t="s">
        <v>21</v>
      </c>
      <c r="H231" s="11" t="s">
        <v>19</v>
      </c>
      <c r="I231" s="11" t="s">
        <v>22</v>
      </c>
    </row>
    <row r="232" s="7" customFormat="1" spans="1:9">
      <c r="A232" s="11" t="s">
        <v>3272</v>
      </c>
      <c r="B232" s="11" t="s">
        <v>32</v>
      </c>
      <c r="C232" s="11" t="s">
        <v>19</v>
      </c>
      <c r="D232" s="11" t="s">
        <v>33</v>
      </c>
      <c r="E232" s="11" t="s">
        <v>19</v>
      </c>
      <c r="F232" s="11" t="s">
        <v>19</v>
      </c>
      <c r="G232" s="11" t="s">
        <v>21</v>
      </c>
      <c r="H232" s="11" t="s">
        <v>19</v>
      </c>
      <c r="I232" s="11" t="s">
        <v>22</v>
      </c>
    </row>
    <row r="233" s="7" customFormat="1" spans="1:9">
      <c r="A233" s="11" t="s">
        <v>3273</v>
      </c>
      <c r="B233" s="11" t="s">
        <v>35</v>
      </c>
      <c r="C233" s="11" t="s">
        <v>19</v>
      </c>
      <c r="D233" s="11" t="s">
        <v>36</v>
      </c>
      <c r="E233" s="11" t="s">
        <v>19</v>
      </c>
      <c r="F233" s="11" t="s">
        <v>19</v>
      </c>
      <c r="G233" s="11" t="s">
        <v>21</v>
      </c>
      <c r="H233" s="11" t="s">
        <v>19</v>
      </c>
      <c r="I233" s="11" t="s">
        <v>22</v>
      </c>
    </row>
    <row r="234" s="7" customFormat="1" spans="1:9">
      <c r="A234" s="11" t="s">
        <v>3274</v>
      </c>
      <c r="B234" s="11" t="s">
        <v>81</v>
      </c>
      <c r="C234" s="11" t="s">
        <v>19</v>
      </c>
      <c r="D234" s="11" t="s">
        <v>82</v>
      </c>
      <c r="E234" s="11" t="s">
        <v>19</v>
      </c>
      <c r="F234" s="11" t="s">
        <v>19</v>
      </c>
      <c r="G234" s="11" t="s">
        <v>21</v>
      </c>
      <c r="H234" s="11" t="s">
        <v>19</v>
      </c>
      <c r="I234" s="11" t="s">
        <v>22</v>
      </c>
    </row>
    <row r="235" s="7" customFormat="1" spans="1:9">
      <c r="A235" s="11" t="s">
        <v>3275</v>
      </c>
      <c r="B235" s="11" t="s">
        <v>176</v>
      </c>
      <c r="C235" s="11" t="s">
        <v>19</v>
      </c>
      <c r="D235" s="11" t="s">
        <v>171</v>
      </c>
      <c r="E235" s="11" t="s">
        <v>19</v>
      </c>
      <c r="F235" s="11" t="s">
        <v>19</v>
      </c>
      <c r="G235" s="11" t="s">
        <v>21</v>
      </c>
      <c r="H235" s="11" t="s">
        <v>19</v>
      </c>
      <c r="I235" s="11" t="s">
        <v>22</v>
      </c>
    </row>
    <row r="236" s="7" customFormat="1" spans="1:9">
      <c r="A236" s="11" t="s">
        <v>3276</v>
      </c>
      <c r="B236" s="11" t="s">
        <v>160</v>
      </c>
      <c r="C236" s="11" t="s">
        <v>19</v>
      </c>
      <c r="D236" s="11" t="s">
        <v>82</v>
      </c>
      <c r="E236" s="11" t="s">
        <v>19</v>
      </c>
      <c r="F236" s="11" t="s">
        <v>19</v>
      </c>
      <c r="G236" s="11" t="s">
        <v>21</v>
      </c>
      <c r="H236" s="11" t="s">
        <v>19</v>
      </c>
      <c r="I236" s="11" t="s">
        <v>22</v>
      </c>
    </row>
    <row r="237" s="7" customFormat="1" spans="1:9">
      <c r="A237" s="11" t="s">
        <v>3277</v>
      </c>
      <c r="B237" s="11" t="s">
        <v>268</v>
      </c>
      <c r="C237" s="11" t="s">
        <v>19</v>
      </c>
      <c r="D237" s="11" t="s">
        <v>266</v>
      </c>
      <c r="E237" s="11" t="s">
        <v>19</v>
      </c>
      <c r="F237" s="11" t="s">
        <v>19</v>
      </c>
      <c r="G237" s="11" t="s">
        <v>21</v>
      </c>
      <c r="H237" s="11" t="s">
        <v>19</v>
      </c>
      <c r="I237" s="11" t="s">
        <v>22</v>
      </c>
    </row>
    <row r="238" s="7" customFormat="1" spans="1:9">
      <c r="A238" s="11" t="s">
        <v>3278</v>
      </c>
      <c r="B238" s="11" t="s">
        <v>98</v>
      </c>
      <c r="C238" s="11" t="s">
        <v>19</v>
      </c>
      <c r="D238" s="11" t="s">
        <v>260</v>
      </c>
      <c r="E238" s="11" t="s">
        <v>19</v>
      </c>
      <c r="F238" s="11" t="s">
        <v>19</v>
      </c>
      <c r="G238" s="11" t="s">
        <v>21</v>
      </c>
      <c r="H238" s="11" t="s">
        <v>19</v>
      </c>
      <c r="I238" s="11" t="s">
        <v>22</v>
      </c>
    </row>
    <row r="239" s="7" customFormat="1" spans="1:9">
      <c r="A239" s="11" t="s">
        <v>3279</v>
      </c>
      <c r="B239" s="11" t="s">
        <v>237</v>
      </c>
      <c r="C239" s="11" t="s">
        <v>19</v>
      </c>
      <c r="D239" s="11" t="s">
        <v>192</v>
      </c>
      <c r="E239" s="11" t="s">
        <v>19</v>
      </c>
      <c r="F239" s="11" t="s">
        <v>19</v>
      </c>
      <c r="G239" s="11" t="s">
        <v>21</v>
      </c>
      <c r="H239" s="11" t="s">
        <v>19</v>
      </c>
      <c r="I239" s="11" t="s">
        <v>22</v>
      </c>
    </row>
    <row r="240" s="7" customFormat="1" spans="1:9">
      <c r="A240" s="11" t="s">
        <v>3280</v>
      </c>
      <c r="B240" s="11" t="s">
        <v>176</v>
      </c>
      <c r="C240" s="11" t="s">
        <v>19</v>
      </c>
      <c r="D240" s="11" t="s">
        <v>171</v>
      </c>
      <c r="E240" s="11" t="s">
        <v>19</v>
      </c>
      <c r="F240" s="11" t="s">
        <v>19</v>
      </c>
      <c r="G240" s="11" t="s">
        <v>21</v>
      </c>
      <c r="H240" s="11" t="s">
        <v>19</v>
      </c>
      <c r="I240" s="11" t="s">
        <v>22</v>
      </c>
    </row>
    <row r="241" s="7" customFormat="1" spans="1:9">
      <c r="A241" s="11" t="s">
        <v>3281</v>
      </c>
      <c r="B241" s="11" t="s">
        <v>74</v>
      </c>
      <c r="C241" s="11" t="s">
        <v>19</v>
      </c>
      <c r="D241" s="11" t="s">
        <v>362</v>
      </c>
      <c r="E241" s="11" t="s">
        <v>19</v>
      </c>
      <c r="F241" s="11" t="s">
        <v>19</v>
      </c>
      <c r="G241" s="11" t="s">
        <v>21</v>
      </c>
      <c r="H241" s="11" t="s">
        <v>19</v>
      </c>
      <c r="I241" s="11" t="s">
        <v>22</v>
      </c>
    </row>
    <row r="242" s="7" customFormat="1" spans="1:9">
      <c r="A242" s="11" t="s">
        <v>3282</v>
      </c>
      <c r="B242" s="11" t="s">
        <v>237</v>
      </c>
      <c r="C242" s="11" t="s">
        <v>19</v>
      </c>
      <c r="D242" s="11" t="s">
        <v>250</v>
      </c>
      <c r="E242" s="11" t="s">
        <v>19</v>
      </c>
      <c r="F242" s="11" t="s">
        <v>19</v>
      </c>
      <c r="G242" s="11" t="s">
        <v>21</v>
      </c>
      <c r="H242" s="11" t="s">
        <v>19</v>
      </c>
      <c r="I242" s="11" t="s">
        <v>22</v>
      </c>
    </row>
    <row r="243" s="7" customFormat="1" spans="1:9">
      <c r="A243" s="11" t="s">
        <v>3283</v>
      </c>
      <c r="B243" s="11" t="s">
        <v>140</v>
      </c>
      <c r="C243" s="11" t="s">
        <v>19</v>
      </c>
      <c r="D243" s="11" t="s">
        <v>61</v>
      </c>
      <c r="E243" s="11" t="s">
        <v>19</v>
      </c>
      <c r="F243" s="11" t="s">
        <v>19</v>
      </c>
      <c r="G243" s="11" t="s">
        <v>21</v>
      </c>
      <c r="H243" s="11" t="s">
        <v>19</v>
      </c>
      <c r="I243" s="11" t="s">
        <v>22</v>
      </c>
    </row>
    <row r="244" s="7" customFormat="1" spans="1:9">
      <c r="A244" s="11" t="s">
        <v>3284</v>
      </c>
      <c r="B244" s="11" t="s">
        <v>191</v>
      </c>
      <c r="C244" s="11" t="s">
        <v>19</v>
      </c>
      <c r="D244" s="11" t="s">
        <v>169</v>
      </c>
      <c r="E244" s="11" t="s">
        <v>19</v>
      </c>
      <c r="F244" s="11" t="s">
        <v>19</v>
      </c>
      <c r="G244" s="11" t="s">
        <v>21</v>
      </c>
      <c r="H244" s="11" t="s">
        <v>19</v>
      </c>
      <c r="I244" s="11" t="s">
        <v>22</v>
      </c>
    </row>
    <row r="245" s="7" customFormat="1" spans="1:9">
      <c r="A245" s="11" t="s">
        <v>3285</v>
      </c>
      <c r="B245" s="11" t="s">
        <v>134</v>
      </c>
      <c r="C245" s="11" t="s">
        <v>19</v>
      </c>
      <c r="D245" s="11" t="s">
        <v>362</v>
      </c>
      <c r="E245" s="11" t="s">
        <v>19</v>
      </c>
      <c r="F245" s="11" t="s">
        <v>19</v>
      </c>
      <c r="G245" s="11" t="s">
        <v>21</v>
      </c>
      <c r="H245" s="11" t="s">
        <v>19</v>
      </c>
      <c r="I245" s="11" t="s">
        <v>22</v>
      </c>
    </row>
    <row r="246" s="7" customFormat="1" spans="1:9">
      <c r="A246" s="11" t="s">
        <v>3286</v>
      </c>
      <c r="B246" s="11" t="s">
        <v>74</v>
      </c>
      <c r="C246" s="11" t="s">
        <v>19</v>
      </c>
      <c r="D246" s="11" t="s">
        <v>177</v>
      </c>
      <c r="E246" s="11" t="s">
        <v>19</v>
      </c>
      <c r="F246" s="11" t="s">
        <v>19</v>
      </c>
      <c r="G246" s="11" t="s">
        <v>21</v>
      </c>
      <c r="H246" s="11" t="s">
        <v>19</v>
      </c>
      <c r="I246" s="11" t="s">
        <v>22</v>
      </c>
    </row>
    <row r="247" s="7" customFormat="1" spans="1:9">
      <c r="A247" s="11" t="s">
        <v>3287</v>
      </c>
      <c r="B247" s="11" t="s">
        <v>160</v>
      </c>
      <c r="C247" s="11" t="s">
        <v>19</v>
      </c>
      <c r="D247" s="11" t="s">
        <v>82</v>
      </c>
      <c r="E247" s="11" t="s">
        <v>19</v>
      </c>
      <c r="F247" s="11" t="s">
        <v>19</v>
      </c>
      <c r="G247" s="11" t="s">
        <v>21</v>
      </c>
      <c r="H247" s="11" t="s">
        <v>19</v>
      </c>
      <c r="I247" s="11" t="s">
        <v>22</v>
      </c>
    </row>
    <row r="248" s="7" customFormat="1" spans="1:9">
      <c r="A248" s="11" t="s">
        <v>3288</v>
      </c>
      <c r="B248" s="11" t="s">
        <v>228</v>
      </c>
      <c r="C248" s="11" t="s">
        <v>19</v>
      </c>
      <c r="D248" s="11" t="s">
        <v>250</v>
      </c>
      <c r="E248" s="11" t="s">
        <v>19</v>
      </c>
      <c r="F248" s="11" t="s">
        <v>19</v>
      </c>
      <c r="G248" s="11" t="s">
        <v>21</v>
      </c>
      <c r="H248" s="11" t="s">
        <v>19</v>
      </c>
      <c r="I248" s="11" t="s">
        <v>22</v>
      </c>
    </row>
    <row r="249" s="7" customFormat="1" spans="1:9">
      <c r="A249" s="11" t="s">
        <v>3289</v>
      </c>
      <c r="B249" s="11" t="s">
        <v>56</v>
      </c>
      <c r="C249" s="11" t="s">
        <v>19</v>
      </c>
      <c r="D249" s="11" t="s">
        <v>269</v>
      </c>
      <c r="E249" s="11" t="s">
        <v>19</v>
      </c>
      <c r="F249" s="11" t="s">
        <v>19</v>
      </c>
      <c r="G249" s="11" t="s">
        <v>21</v>
      </c>
      <c r="H249" s="11" t="s">
        <v>19</v>
      </c>
      <c r="I249" s="11" t="s">
        <v>22</v>
      </c>
    </row>
    <row r="250" s="7" customFormat="1" spans="1:9">
      <c r="A250" s="11" t="s">
        <v>3290</v>
      </c>
      <c r="B250" s="11" t="s">
        <v>51</v>
      </c>
      <c r="C250" s="11" t="s">
        <v>19</v>
      </c>
      <c r="D250" s="11" t="s">
        <v>49</v>
      </c>
      <c r="E250" s="11" t="s">
        <v>19</v>
      </c>
      <c r="F250" s="11" t="s">
        <v>19</v>
      </c>
      <c r="G250" s="11" t="s">
        <v>21</v>
      </c>
      <c r="H250" s="11" t="s">
        <v>19</v>
      </c>
      <c r="I250" s="11" t="s">
        <v>22</v>
      </c>
    </row>
    <row r="251" s="7" customFormat="1" spans="1:9">
      <c r="A251" s="11" t="s">
        <v>3291</v>
      </c>
      <c r="B251" s="11" t="s">
        <v>77</v>
      </c>
      <c r="C251" s="11" t="s">
        <v>19</v>
      </c>
      <c r="D251" s="11" t="s">
        <v>78</v>
      </c>
      <c r="E251" s="11" t="s">
        <v>19</v>
      </c>
      <c r="F251" s="11" t="s">
        <v>19</v>
      </c>
      <c r="G251" s="11" t="s">
        <v>21</v>
      </c>
      <c r="H251" s="11" t="s">
        <v>19</v>
      </c>
      <c r="I251" s="11" t="s">
        <v>22</v>
      </c>
    </row>
    <row r="252" s="7" customFormat="1" spans="1:9">
      <c r="A252" s="11" t="s">
        <v>3292</v>
      </c>
      <c r="B252" s="11" t="s">
        <v>432</v>
      </c>
      <c r="C252" s="11" t="s">
        <v>19</v>
      </c>
      <c r="D252" s="11" t="s">
        <v>160</v>
      </c>
      <c r="E252" s="11" t="s">
        <v>19</v>
      </c>
      <c r="F252" s="11" t="s">
        <v>19</v>
      </c>
      <c r="G252" s="11" t="s">
        <v>21</v>
      </c>
      <c r="H252" s="11" t="s">
        <v>19</v>
      </c>
      <c r="I252" s="11" t="s">
        <v>22</v>
      </c>
    </row>
    <row r="253" s="7" customFormat="1" spans="1:9">
      <c r="A253" s="11" t="s">
        <v>3293</v>
      </c>
      <c r="B253" s="11" t="s">
        <v>97</v>
      </c>
      <c r="C253" s="11" t="s">
        <v>19</v>
      </c>
      <c r="D253" s="11" t="s">
        <v>41</v>
      </c>
      <c r="E253" s="11" t="s">
        <v>19</v>
      </c>
      <c r="F253" s="11" t="s">
        <v>19</v>
      </c>
      <c r="G253" s="11" t="s">
        <v>21</v>
      </c>
      <c r="H253" s="11" t="s">
        <v>19</v>
      </c>
      <c r="I253" s="11" t="s">
        <v>22</v>
      </c>
    </row>
    <row r="254" s="7" customFormat="1" spans="1:9">
      <c r="A254" s="11" t="s">
        <v>3294</v>
      </c>
      <c r="B254" s="11" t="s">
        <v>132</v>
      </c>
      <c r="C254" s="11" t="s">
        <v>19</v>
      </c>
      <c r="D254" s="11" t="s">
        <v>56</v>
      </c>
      <c r="E254" s="11" t="s">
        <v>19</v>
      </c>
      <c r="F254" s="11" t="s">
        <v>19</v>
      </c>
      <c r="G254" s="11" t="s">
        <v>21</v>
      </c>
      <c r="H254" s="11" t="s">
        <v>19</v>
      </c>
      <c r="I254" s="11" t="s">
        <v>22</v>
      </c>
    </row>
    <row r="255" s="7" customFormat="1" spans="1:9">
      <c r="A255" s="11" t="s">
        <v>3295</v>
      </c>
      <c r="B255" s="11" t="s">
        <v>48</v>
      </c>
      <c r="C255" s="11" t="s">
        <v>19</v>
      </c>
      <c r="D255" s="11" t="s">
        <v>169</v>
      </c>
      <c r="E255" s="11" t="s">
        <v>19</v>
      </c>
      <c r="F255" s="11" t="s">
        <v>19</v>
      </c>
      <c r="G255" s="11" t="s">
        <v>21</v>
      </c>
      <c r="H255" s="11" t="s">
        <v>19</v>
      </c>
      <c r="I255" s="11" t="s">
        <v>22</v>
      </c>
    </row>
    <row r="256" s="7" customFormat="1" spans="1:9">
      <c r="A256" s="11" t="s">
        <v>3296</v>
      </c>
      <c r="B256" s="11" t="s">
        <v>53</v>
      </c>
      <c r="C256" s="11" t="s">
        <v>19</v>
      </c>
      <c r="D256" s="11" t="s">
        <v>36</v>
      </c>
      <c r="E256" s="11" t="s">
        <v>19</v>
      </c>
      <c r="F256" s="11" t="s">
        <v>19</v>
      </c>
      <c r="G256" s="11" t="s">
        <v>21</v>
      </c>
      <c r="H256" s="11" t="s">
        <v>19</v>
      </c>
      <c r="I256" s="11" t="s">
        <v>22</v>
      </c>
    </row>
    <row r="257" s="7" customFormat="1" spans="1:9">
      <c r="A257" s="11" t="s">
        <v>3297</v>
      </c>
      <c r="B257" s="11" t="s">
        <v>51</v>
      </c>
      <c r="C257" s="11" t="s">
        <v>19</v>
      </c>
      <c r="D257" s="11" t="s">
        <v>82</v>
      </c>
      <c r="E257" s="11" t="s">
        <v>19</v>
      </c>
      <c r="F257" s="11" t="s">
        <v>19</v>
      </c>
      <c r="G257" s="11" t="s">
        <v>21</v>
      </c>
      <c r="H257" s="11" t="s">
        <v>19</v>
      </c>
      <c r="I257" s="11" t="s">
        <v>22</v>
      </c>
    </row>
    <row r="258" s="7" customFormat="1" spans="1:9">
      <c r="A258" s="11" t="s">
        <v>3298</v>
      </c>
      <c r="B258" s="11" t="s">
        <v>237</v>
      </c>
      <c r="C258" s="11" t="s">
        <v>19</v>
      </c>
      <c r="D258" s="11" t="s">
        <v>192</v>
      </c>
      <c r="E258" s="11" t="s">
        <v>19</v>
      </c>
      <c r="F258" s="11" t="s">
        <v>19</v>
      </c>
      <c r="G258" s="11" t="s">
        <v>21</v>
      </c>
      <c r="H258" s="11" t="s">
        <v>19</v>
      </c>
      <c r="I258" s="11" t="s">
        <v>22</v>
      </c>
    </row>
    <row r="259" s="7" customFormat="1" spans="1:9">
      <c r="A259" s="11" t="s">
        <v>3299</v>
      </c>
      <c r="B259" s="11" t="s">
        <v>51</v>
      </c>
      <c r="C259" s="11" t="s">
        <v>19</v>
      </c>
      <c r="D259" s="11" t="s">
        <v>49</v>
      </c>
      <c r="E259" s="11" t="s">
        <v>19</v>
      </c>
      <c r="F259" s="11" t="s">
        <v>19</v>
      </c>
      <c r="G259" s="11" t="s">
        <v>21</v>
      </c>
      <c r="H259" s="11" t="s">
        <v>19</v>
      </c>
      <c r="I259" s="11" t="s">
        <v>22</v>
      </c>
    </row>
    <row r="260" s="7" customFormat="1" spans="1:9">
      <c r="A260" s="11" t="s">
        <v>3300</v>
      </c>
      <c r="B260" s="11" t="s">
        <v>160</v>
      </c>
      <c r="C260" s="11" t="s">
        <v>19</v>
      </c>
      <c r="D260" s="11" t="s">
        <v>82</v>
      </c>
      <c r="E260" s="11" t="s">
        <v>19</v>
      </c>
      <c r="F260" s="11" t="s">
        <v>19</v>
      </c>
      <c r="G260" s="11" t="s">
        <v>21</v>
      </c>
      <c r="H260" s="11" t="s">
        <v>19</v>
      </c>
      <c r="I260" s="11" t="s">
        <v>22</v>
      </c>
    </row>
    <row r="261" s="7" customFormat="1" spans="1:9">
      <c r="A261" s="11" t="s">
        <v>3301</v>
      </c>
      <c r="B261" s="11" t="s">
        <v>74</v>
      </c>
      <c r="C261" s="11" t="s">
        <v>19</v>
      </c>
      <c r="D261" s="11" t="s">
        <v>362</v>
      </c>
      <c r="E261" s="11" t="s">
        <v>19</v>
      </c>
      <c r="F261" s="11" t="s">
        <v>19</v>
      </c>
      <c r="G261" s="11" t="s">
        <v>21</v>
      </c>
      <c r="H261" s="11" t="s">
        <v>19</v>
      </c>
      <c r="I261" s="11" t="s">
        <v>22</v>
      </c>
    </row>
    <row r="262" s="7" customFormat="1" spans="1:9">
      <c r="A262" s="11" t="s">
        <v>3302</v>
      </c>
      <c r="B262" s="11" t="s">
        <v>41</v>
      </c>
      <c r="C262" s="11" t="s">
        <v>19</v>
      </c>
      <c r="D262" s="11" t="s">
        <v>620</v>
      </c>
      <c r="E262" s="11" t="s">
        <v>19</v>
      </c>
      <c r="F262" s="11" t="s">
        <v>19</v>
      </c>
      <c r="G262" s="11" t="s">
        <v>21</v>
      </c>
      <c r="H262" s="11" t="s">
        <v>19</v>
      </c>
      <c r="I262" s="11" t="s">
        <v>22</v>
      </c>
    </row>
    <row r="263" s="7" customFormat="1" spans="1:9">
      <c r="A263" s="11" t="s">
        <v>3303</v>
      </c>
      <c r="B263" s="11" t="s">
        <v>237</v>
      </c>
      <c r="C263" s="11" t="s">
        <v>19</v>
      </c>
      <c r="D263" s="11" t="s">
        <v>250</v>
      </c>
      <c r="E263" s="11" t="s">
        <v>19</v>
      </c>
      <c r="F263" s="11" t="s">
        <v>19</v>
      </c>
      <c r="G263" s="11" t="s">
        <v>21</v>
      </c>
      <c r="H263" s="11" t="s">
        <v>19</v>
      </c>
      <c r="I263" s="11" t="s">
        <v>22</v>
      </c>
    </row>
    <row r="264" s="7" customFormat="1" spans="1:9">
      <c r="A264" s="11" t="s">
        <v>3304</v>
      </c>
      <c r="B264" s="11" t="s">
        <v>134</v>
      </c>
      <c r="C264" s="11" t="s">
        <v>19</v>
      </c>
      <c r="D264" s="11" t="s">
        <v>362</v>
      </c>
      <c r="E264" s="11" t="s">
        <v>19</v>
      </c>
      <c r="F264" s="11" t="s">
        <v>19</v>
      </c>
      <c r="G264" s="11" t="s">
        <v>21</v>
      </c>
      <c r="H264" s="11" t="s">
        <v>19</v>
      </c>
      <c r="I264" s="11" t="s">
        <v>22</v>
      </c>
    </row>
    <row r="265" s="7" customFormat="1" spans="1:9">
      <c r="A265" s="11" t="s">
        <v>3305</v>
      </c>
      <c r="B265" s="11" t="s">
        <v>59</v>
      </c>
      <c r="C265" s="11" t="s">
        <v>19</v>
      </c>
      <c r="D265" s="11" t="s">
        <v>177</v>
      </c>
      <c r="E265" s="11" t="s">
        <v>19</v>
      </c>
      <c r="F265" s="11" t="s">
        <v>19</v>
      </c>
      <c r="G265" s="11" t="s">
        <v>21</v>
      </c>
      <c r="H265" s="11" t="s">
        <v>19</v>
      </c>
      <c r="I265" s="11" t="s">
        <v>22</v>
      </c>
    </row>
    <row r="266" s="7" customFormat="1" spans="1:9">
      <c r="A266" s="11" t="s">
        <v>3306</v>
      </c>
      <c r="B266" s="11" t="s">
        <v>32</v>
      </c>
      <c r="C266" s="11" t="s">
        <v>19</v>
      </c>
      <c r="D266" s="11" t="s">
        <v>63</v>
      </c>
      <c r="E266" s="11" t="s">
        <v>19</v>
      </c>
      <c r="F266" s="11" t="s">
        <v>19</v>
      </c>
      <c r="G266" s="11" t="s">
        <v>21</v>
      </c>
      <c r="H266" s="11" t="s">
        <v>19</v>
      </c>
      <c r="I266" s="11" t="s">
        <v>22</v>
      </c>
    </row>
    <row r="267" s="7" customFormat="1" spans="1:9">
      <c r="A267" s="11" t="s">
        <v>3307</v>
      </c>
      <c r="B267" s="11" t="s">
        <v>237</v>
      </c>
      <c r="C267" s="11" t="s">
        <v>19</v>
      </c>
      <c r="D267" s="11" t="s">
        <v>192</v>
      </c>
      <c r="E267" s="11" t="s">
        <v>19</v>
      </c>
      <c r="F267" s="11" t="s">
        <v>19</v>
      </c>
      <c r="G267" s="11" t="s">
        <v>21</v>
      </c>
      <c r="H267" s="11" t="s">
        <v>19</v>
      </c>
      <c r="I267" s="11" t="s">
        <v>22</v>
      </c>
    </row>
    <row r="268" s="7" customFormat="1" spans="1:9">
      <c r="A268" s="11" t="s">
        <v>3308</v>
      </c>
      <c r="B268" s="11" t="s">
        <v>44</v>
      </c>
      <c r="C268" s="11" t="s">
        <v>19</v>
      </c>
      <c r="D268" s="11" t="s">
        <v>30</v>
      </c>
      <c r="E268" s="11" t="s">
        <v>19</v>
      </c>
      <c r="F268" s="11" t="s">
        <v>19</v>
      </c>
      <c r="G268" s="11" t="s">
        <v>21</v>
      </c>
      <c r="H268" s="11" t="s">
        <v>19</v>
      </c>
      <c r="I268" s="11" t="s">
        <v>22</v>
      </c>
    </row>
    <row r="269" s="7" customFormat="1" spans="1:9">
      <c r="A269" s="11" t="s">
        <v>3309</v>
      </c>
      <c r="B269" s="11" t="s">
        <v>87</v>
      </c>
      <c r="C269" s="11" t="s">
        <v>19</v>
      </c>
      <c r="D269" s="11" t="s">
        <v>169</v>
      </c>
      <c r="E269" s="11" t="s">
        <v>19</v>
      </c>
      <c r="F269" s="11" t="s">
        <v>19</v>
      </c>
      <c r="G269" s="11" t="s">
        <v>21</v>
      </c>
      <c r="H269" s="11" t="s">
        <v>19</v>
      </c>
      <c r="I269" s="11" t="s">
        <v>22</v>
      </c>
    </row>
    <row r="270" s="7" customFormat="1" spans="1:9">
      <c r="A270" s="11" t="s">
        <v>3310</v>
      </c>
      <c r="B270" s="11" t="s">
        <v>48</v>
      </c>
      <c r="C270" s="11" t="s">
        <v>19</v>
      </c>
      <c r="D270" s="11" t="s">
        <v>61</v>
      </c>
      <c r="E270" s="11" t="s">
        <v>19</v>
      </c>
      <c r="F270" s="11" t="s">
        <v>19</v>
      </c>
      <c r="G270" s="11" t="s">
        <v>21</v>
      </c>
      <c r="H270" s="11" t="s">
        <v>19</v>
      </c>
      <c r="I270" s="11" t="s">
        <v>22</v>
      </c>
    </row>
    <row r="271" s="7" customFormat="1" spans="1:9">
      <c r="A271" s="11" t="s">
        <v>3311</v>
      </c>
      <c r="B271" s="11" t="s">
        <v>44</v>
      </c>
      <c r="C271" s="11" t="s">
        <v>19</v>
      </c>
      <c r="D271" s="11" t="s">
        <v>30</v>
      </c>
      <c r="E271" s="11" t="s">
        <v>19</v>
      </c>
      <c r="F271" s="11" t="s">
        <v>19</v>
      </c>
      <c r="G271" s="11" t="s">
        <v>21</v>
      </c>
      <c r="H271" s="11" t="s">
        <v>19</v>
      </c>
      <c r="I271" s="11" t="s">
        <v>22</v>
      </c>
    </row>
    <row r="272" s="7" customFormat="1" spans="1:9">
      <c r="A272" s="11" t="s">
        <v>3312</v>
      </c>
      <c r="B272" s="11" t="s">
        <v>32</v>
      </c>
      <c r="C272" s="11" t="s">
        <v>19</v>
      </c>
      <c r="D272" s="11" t="s">
        <v>33</v>
      </c>
      <c r="E272" s="11" t="s">
        <v>19</v>
      </c>
      <c r="F272" s="11" t="s">
        <v>19</v>
      </c>
      <c r="G272" s="11" t="s">
        <v>21</v>
      </c>
      <c r="H272" s="11" t="s">
        <v>19</v>
      </c>
      <c r="I272" s="11" t="s">
        <v>22</v>
      </c>
    </row>
    <row r="273" s="7" customFormat="1" spans="1:9">
      <c r="A273" s="11" t="s">
        <v>3313</v>
      </c>
      <c r="B273" s="11" t="s">
        <v>35</v>
      </c>
      <c r="C273" s="11" t="s">
        <v>19</v>
      </c>
      <c r="D273" s="11" t="s">
        <v>63</v>
      </c>
      <c r="E273" s="11" t="s">
        <v>19</v>
      </c>
      <c r="F273" s="11" t="s">
        <v>19</v>
      </c>
      <c r="G273" s="11" t="s">
        <v>21</v>
      </c>
      <c r="H273" s="11" t="s">
        <v>19</v>
      </c>
      <c r="I273" s="11" t="s">
        <v>22</v>
      </c>
    </row>
    <row r="274" s="7" customFormat="1" spans="1:9">
      <c r="A274" s="11" t="s">
        <v>3314</v>
      </c>
      <c r="B274" s="11" t="s">
        <v>87</v>
      </c>
      <c r="C274" s="11" t="s">
        <v>19</v>
      </c>
      <c r="D274" s="11" t="s">
        <v>169</v>
      </c>
      <c r="E274" s="11" t="s">
        <v>19</v>
      </c>
      <c r="F274" s="11" t="s">
        <v>19</v>
      </c>
      <c r="G274" s="11" t="s">
        <v>21</v>
      </c>
      <c r="H274" s="11" t="s">
        <v>19</v>
      </c>
      <c r="I274" s="11" t="s">
        <v>22</v>
      </c>
    </row>
    <row r="275" s="7" customFormat="1" spans="1:9">
      <c r="A275" s="11" t="s">
        <v>3315</v>
      </c>
      <c r="B275" s="11" t="s">
        <v>53</v>
      </c>
      <c r="C275" s="11" t="s">
        <v>19</v>
      </c>
      <c r="D275" s="11" t="s">
        <v>66</v>
      </c>
      <c r="E275" s="11" t="s">
        <v>19</v>
      </c>
      <c r="F275" s="11" t="s">
        <v>19</v>
      </c>
      <c r="G275" s="11" t="s">
        <v>21</v>
      </c>
      <c r="H275" s="11" t="s">
        <v>19</v>
      </c>
      <c r="I275" s="11" t="s">
        <v>22</v>
      </c>
    </row>
    <row r="276" s="7" customFormat="1" spans="1:9">
      <c r="A276" s="11" t="s">
        <v>3316</v>
      </c>
      <c r="B276" s="11" t="s">
        <v>268</v>
      </c>
      <c r="C276" s="11" t="s">
        <v>19</v>
      </c>
      <c r="D276" s="11" t="s">
        <v>266</v>
      </c>
      <c r="E276" s="11" t="s">
        <v>19</v>
      </c>
      <c r="F276" s="11" t="s">
        <v>19</v>
      </c>
      <c r="G276" s="11" t="s">
        <v>21</v>
      </c>
      <c r="H276" s="11" t="s">
        <v>19</v>
      </c>
      <c r="I276" s="11" t="s">
        <v>22</v>
      </c>
    </row>
    <row r="277" s="7" customFormat="1" spans="1:9">
      <c r="A277" s="11" t="s">
        <v>3317</v>
      </c>
      <c r="B277" s="11" t="s">
        <v>173</v>
      </c>
      <c r="C277" s="11" t="s">
        <v>19</v>
      </c>
      <c r="D277" s="11" t="s">
        <v>250</v>
      </c>
      <c r="E277" s="11" t="s">
        <v>19</v>
      </c>
      <c r="F277" s="11" t="s">
        <v>19</v>
      </c>
      <c r="G277" s="11" t="s">
        <v>21</v>
      </c>
      <c r="H277" s="11" t="s">
        <v>19</v>
      </c>
      <c r="I277" s="11" t="s">
        <v>22</v>
      </c>
    </row>
    <row r="278" s="7" customFormat="1" spans="1:9">
      <c r="A278" s="11" t="s">
        <v>3318</v>
      </c>
      <c r="B278" s="11" t="s">
        <v>48</v>
      </c>
      <c r="C278" s="11" t="s">
        <v>19</v>
      </c>
      <c r="D278" s="11" t="s">
        <v>61</v>
      </c>
      <c r="E278" s="11" t="s">
        <v>19</v>
      </c>
      <c r="F278" s="11" t="s">
        <v>19</v>
      </c>
      <c r="G278" s="11" t="s">
        <v>21</v>
      </c>
      <c r="H278" s="11" t="s">
        <v>19</v>
      </c>
      <c r="I278" s="11" t="s">
        <v>22</v>
      </c>
    </row>
    <row r="279" s="7" customFormat="1" spans="1:9">
      <c r="A279" s="11" t="s">
        <v>3319</v>
      </c>
      <c r="B279" s="11" t="s">
        <v>1112</v>
      </c>
      <c r="C279" s="11" t="s">
        <v>19</v>
      </c>
      <c r="D279" s="11" t="s">
        <v>48</v>
      </c>
      <c r="E279" s="11" t="s">
        <v>19</v>
      </c>
      <c r="F279" s="11" t="s">
        <v>19</v>
      </c>
      <c r="G279" s="11" t="s">
        <v>21</v>
      </c>
      <c r="H279" s="11" t="s">
        <v>19</v>
      </c>
      <c r="I279" s="11" t="s">
        <v>22</v>
      </c>
    </row>
    <row r="280" s="7" customFormat="1" spans="1:9">
      <c r="A280" s="11" t="s">
        <v>3320</v>
      </c>
      <c r="B280" s="11" t="s">
        <v>26</v>
      </c>
      <c r="C280" s="11" t="s">
        <v>19</v>
      </c>
      <c r="D280" s="11" t="s">
        <v>27</v>
      </c>
      <c r="E280" s="11" t="s">
        <v>19</v>
      </c>
      <c r="F280" s="11" t="s">
        <v>19</v>
      </c>
      <c r="G280" s="11" t="s">
        <v>21</v>
      </c>
      <c r="H280" s="11" t="s">
        <v>19</v>
      </c>
      <c r="I280" s="11" t="s">
        <v>22</v>
      </c>
    </row>
    <row r="281" s="7" customFormat="1" spans="1:9">
      <c r="A281" s="11" t="s">
        <v>3321</v>
      </c>
      <c r="B281" s="11" t="s">
        <v>68</v>
      </c>
      <c r="C281" s="11" t="s">
        <v>19</v>
      </c>
      <c r="D281" s="11" t="s">
        <v>27</v>
      </c>
      <c r="E281" s="11" t="s">
        <v>19</v>
      </c>
      <c r="F281" s="11" t="s">
        <v>19</v>
      </c>
      <c r="G281" s="11" t="s">
        <v>21</v>
      </c>
      <c r="H281" s="11" t="s">
        <v>19</v>
      </c>
      <c r="I281" s="11" t="s">
        <v>22</v>
      </c>
    </row>
    <row r="282" s="7" customFormat="1" spans="1:9">
      <c r="A282" s="11" t="s">
        <v>3322</v>
      </c>
      <c r="B282" s="11" t="s">
        <v>125</v>
      </c>
      <c r="C282" s="11" t="s">
        <v>19</v>
      </c>
      <c r="D282" s="11" t="s">
        <v>78</v>
      </c>
      <c r="E282" s="11" t="s">
        <v>19</v>
      </c>
      <c r="F282" s="11" t="s">
        <v>19</v>
      </c>
      <c r="G282" s="11" t="s">
        <v>21</v>
      </c>
      <c r="H282" s="11" t="s">
        <v>19</v>
      </c>
      <c r="I282" s="11" t="s">
        <v>22</v>
      </c>
    </row>
    <row r="283" s="7" customFormat="1" spans="1:9">
      <c r="A283" s="11" t="s">
        <v>3323</v>
      </c>
      <c r="B283" s="11" t="s">
        <v>140</v>
      </c>
      <c r="C283" s="11" t="s">
        <v>19</v>
      </c>
      <c r="D283" s="11" t="s">
        <v>61</v>
      </c>
      <c r="E283" s="11" t="s">
        <v>19</v>
      </c>
      <c r="F283" s="11" t="s">
        <v>19</v>
      </c>
      <c r="G283" s="11" t="s">
        <v>21</v>
      </c>
      <c r="H283" s="11" t="s">
        <v>19</v>
      </c>
      <c r="I283" s="11" t="s">
        <v>22</v>
      </c>
    </row>
    <row r="284" s="7" customFormat="1" spans="1:9">
      <c r="A284" s="11" t="s">
        <v>3324</v>
      </c>
      <c r="B284" s="11" t="s">
        <v>173</v>
      </c>
      <c r="C284" s="11" t="s">
        <v>19</v>
      </c>
      <c r="D284" s="11" t="s">
        <v>250</v>
      </c>
      <c r="E284" s="11" t="s">
        <v>19</v>
      </c>
      <c r="F284" s="11" t="s">
        <v>19</v>
      </c>
      <c r="G284" s="11" t="s">
        <v>21</v>
      </c>
      <c r="H284" s="11" t="s">
        <v>19</v>
      </c>
      <c r="I284" s="11" t="s">
        <v>22</v>
      </c>
    </row>
    <row r="285" s="7" customFormat="1" spans="1:9">
      <c r="A285" s="11" t="s">
        <v>3325</v>
      </c>
      <c r="B285" s="11" t="s">
        <v>29</v>
      </c>
      <c r="C285" s="11" t="s">
        <v>19</v>
      </c>
      <c r="D285" s="11" t="s">
        <v>66</v>
      </c>
      <c r="E285" s="11" t="s">
        <v>19</v>
      </c>
      <c r="F285" s="11" t="s">
        <v>19</v>
      </c>
      <c r="G285" s="11" t="s">
        <v>21</v>
      </c>
      <c r="H285" s="11" t="s">
        <v>19</v>
      </c>
      <c r="I285" s="11" t="s">
        <v>22</v>
      </c>
    </row>
    <row r="286" s="7" customFormat="1" spans="1:9">
      <c r="A286" s="11" t="s">
        <v>3326</v>
      </c>
      <c r="B286" s="11" t="s">
        <v>237</v>
      </c>
      <c r="C286" s="11" t="s">
        <v>19</v>
      </c>
      <c r="D286" s="11" t="s">
        <v>250</v>
      </c>
      <c r="E286" s="11" t="s">
        <v>19</v>
      </c>
      <c r="F286" s="11" t="s">
        <v>19</v>
      </c>
      <c r="G286" s="11" t="s">
        <v>21</v>
      </c>
      <c r="H286" s="11" t="s">
        <v>19</v>
      </c>
      <c r="I286" s="11" t="s">
        <v>22</v>
      </c>
    </row>
    <row r="287" s="7" customFormat="1" spans="1:9">
      <c r="A287" s="11" t="s">
        <v>3327</v>
      </c>
      <c r="B287" s="11" t="s">
        <v>87</v>
      </c>
      <c r="C287" s="11" t="s">
        <v>19</v>
      </c>
      <c r="D287" s="11" t="s">
        <v>61</v>
      </c>
      <c r="E287" s="11" t="s">
        <v>19</v>
      </c>
      <c r="F287" s="11" t="s">
        <v>19</v>
      </c>
      <c r="G287" s="11" t="s">
        <v>21</v>
      </c>
      <c r="H287" s="11" t="s">
        <v>19</v>
      </c>
      <c r="I287" s="11" t="s">
        <v>22</v>
      </c>
    </row>
    <row r="288" s="7" customFormat="1" spans="1:9">
      <c r="A288" s="11" t="s">
        <v>3328</v>
      </c>
      <c r="B288" s="11" t="s">
        <v>134</v>
      </c>
      <c r="C288" s="11" t="s">
        <v>19</v>
      </c>
      <c r="D288" s="11" t="s">
        <v>266</v>
      </c>
      <c r="E288" s="11" t="s">
        <v>19</v>
      </c>
      <c r="F288" s="11" t="s">
        <v>19</v>
      </c>
      <c r="G288" s="11" t="s">
        <v>21</v>
      </c>
      <c r="H288" s="11" t="s">
        <v>19</v>
      </c>
      <c r="I288" s="11" t="s">
        <v>22</v>
      </c>
    </row>
    <row r="289" s="7" customFormat="1" spans="1:9">
      <c r="A289" s="11" t="s">
        <v>3329</v>
      </c>
      <c r="B289" s="11" t="s">
        <v>53</v>
      </c>
      <c r="C289" s="11" t="s">
        <v>19</v>
      </c>
      <c r="D289" s="11" t="s">
        <v>36</v>
      </c>
      <c r="E289" s="11" t="s">
        <v>19</v>
      </c>
      <c r="F289" s="11" t="s">
        <v>19</v>
      </c>
      <c r="G289" s="11" t="s">
        <v>21</v>
      </c>
      <c r="H289" s="11" t="s">
        <v>19</v>
      </c>
      <c r="I289" s="11" t="s">
        <v>22</v>
      </c>
    </row>
    <row r="290" s="7" customFormat="1" spans="1:9">
      <c r="A290" s="11" t="s">
        <v>3330</v>
      </c>
      <c r="B290" s="11" t="s">
        <v>173</v>
      </c>
      <c r="C290" s="11" t="s">
        <v>19</v>
      </c>
      <c r="D290" s="11" t="s">
        <v>174</v>
      </c>
      <c r="E290" s="11" t="s">
        <v>19</v>
      </c>
      <c r="F290" s="11" t="s">
        <v>19</v>
      </c>
      <c r="G290" s="11" t="s">
        <v>21</v>
      </c>
      <c r="H290" s="11" t="s">
        <v>19</v>
      </c>
      <c r="I290" s="11" t="s">
        <v>22</v>
      </c>
    </row>
    <row r="291" s="7" customFormat="1" spans="1:9">
      <c r="A291" s="11" t="s">
        <v>3331</v>
      </c>
      <c r="B291" s="11" t="s">
        <v>32</v>
      </c>
      <c r="C291" s="11" t="s">
        <v>19</v>
      </c>
      <c r="D291" s="11" t="s">
        <v>33</v>
      </c>
      <c r="E291" s="11" t="s">
        <v>19</v>
      </c>
      <c r="F291" s="11" t="s">
        <v>19</v>
      </c>
      <c r="G291" s="11" t="s">
        <v>21</v>
      </c>
      <c r="H291" s="11" t="s">
        <v>19</v>
      </c>
      <c r="I291" s="11" t="s">
        <v>22</v>
      </c>
    </row>
    <row r="292" s="7" customFormat="1" spans="1:9">
      <c r="A292" s="11" t="s">
        <v>3332</v>
      </c>
      <c r="B292" s="11" t="s">
        <v>268</v>
      </c>
      <c r="C292" s="11" t="s">
        <v>19</v>
      </c>
      <c r="D292" s="11" t="s">
        <v>266</v>
      </c>
      <c r="E292" s="11" t="s">
        <v>19</v>
      </c>
      <c r="F292" s="11" t="s">
        <v>19</v>
      </c>
      <c r="G292" s="11" t="s">
        <v>21</v>
      </c>
      <c r="H292" s="11" t="s">
        <v>19</v>
      </c>
      <c r="I292" s="11" t="s">
        <v>22</v>
      </c>
    </row>
    <row r="293" s="7" customFormat="1" spans="1:9">
      <c r="A293" s="11" t="s">
        <v>3333</v>
      </c>
      <c r="B293" s="11" t="s">
        <v>87</v>
      </c>
      <c r="C293" s="11" t="s">
        <v>19</v>
      </c>
      <c r="D293" s="11" t="s">
        <v>61</v>
      </c>
      <c r="E293" s="11" t="s">
        <v>19</v>
      </c>
      <c r="F293" s="11" t="s">
        <v>19</v>
      </c>
      <c r="G293" s="11" t="s">
        <v>21</v>
      </c>
      <c r="H293" s="11" t="s">
        <v>19</v>
      </c>
      <c r="I293" s="11" t="s">
        <v>22</v>
      </c>
    </row>
    <row r="294" s="7" customFormat="1" spans="1:9">
      <c r="A294" s="11" t="s">
        <v>3334</v>
      </c>
      <c r="B294" s="11" t="s">
        <v>228</v>
      </c>
      <c r="C294" s="11" t="s">
        <v>19</v>
      </c>
      <c r="D294" s="11" t="s">
        <v>250</v>
      </c>
      <c r="E294" s="11" t="s">
        <v>19</v>
      </c>
      <c r="F294" s="11" t="s">
        <v>19</v>
      </c>
      <c r="G294" s="11" t="s">
        <v>21</v>
      </c>
      <c r="H294" s="11" t="s">
        <v>19</v>
      </c>
      <c r="I294" s="11" t="s">
        <v>22</v>
      </c>
    </row>
    <row r="295" s="7" customFormat="1" spans="1:9">
      <c r="A295" s="11" t="s">
        <v>3335</v>
      </c>
      <c r="B295" s="11" t="s">
        <v>87</v>
      </c>
      <c r="C295" s="11" t="s">
        <v>19</v>
      </c>
      <c r="D295" s="11" t="s">
        <v>192</v>
      </c>
      <c r="E295" s="11" t="s">
        <v>19</v>
      </c>
      <c r="F295" s="11" t="s">
        <v>19</v>
      </c>
      <c r="G295" s="11" t="s">
        <v>21</v>
      </c>
      <c r="H295" s="11" t="s">
        <v>19</v>
      </c>
      <c r="I295" s="11" t="s">
        <v>22</v>
      </c>
    </row>
    <row r="296" s="7" customFormat="1" spans="1:9">
      <c r="A296" s="11" t="s">
        <v>3336</v>
      </c>
      <c r="B296" s="11" t="s">
        <v>173</v>
      </c>
      <c r="C296" s="11" t="s">
        <v>19</v>
      </c>
      <c r="D296" s="11" t="s">
        <v>174</v>
      </c>
      <c r="E296" s="11" t="s">
        <v>19</v>
      </c>
      <c r="F296" s="11" t="s">
        <v>19</v>
      </c>
      <c r="G296" s="11" t="s">
        <v>21</v>
      </c>
      <c r="H296" s="11" t="s">
        <v>19</v>
      </c>
      <c r="I296" s="11" t="s">
        <v>22</v>
      </c>
    </row>
    <row r="297" s="7" customFormat="1" spans="1:9">
      <c r="A297" s="11" t="s">
        <v>3337</v>
      </c>
      <c r="B297" s="11" t="s">
        <v>87</v>
      </c>
      <c r="C297" s="11" t="s">
        <v>19</v>
      </c>
      <c r="D297" s="11" t="s">
        <v>169</v>
      </c>
      <c r="E297" s="11" t="s">
        <v>19</v>
      </c>
      <c r="F297" s="11" t="s">
        <v>19</v>
      </c>
      <c r="G297" s="11" t="s">
        <v>21</v>
      </c>
      <c r="H297" s="11" t="s">
        <v>19</v>
      </c>
      <c r="I297" s="11" t="s">
        <v>22</v>
      </c>
    </row>
    <row r="298" s="7" customFormat="1" spans="1:9">
      <c r="A298" s="11" t="s">
        <v>3338</v>
      </c>
      <c r="B298" s="11" t="s">
        <v>134</v>
      </c>
      <c r="C298" s="11" t="s">
        <v>19</v>
      </c>
      <c r="D298" s="11" t="s">
        <v>266</v>
      </c>
      <c r="E298" s="11" t="s">
        <v>19</v>
      </c>
      <c r="F298" s="11" t="s">
        <v>19</v>
      </c>
      <c r="G298" s="11" t="s">
        <v>21</v>
      </c>
      <c r="H298" s="11" t="s">
        <v>19</v>
      </c>
      <c r="I298" s="11" t="s">
        <v>22</v>
      </c>
    </row>
    <row r="299" s="7" customFormat="1" spans="1:9">
      <c r="A299" s="11" t="s">
        <v>3339</v>
      </c>
      <c r="B299" s="11" t="s">
        <v>65</v>
      </c>
      <c r="C299" s="11" t="s">
        <v>19</v>
      </c>
      <c r="D299" s="11" t="s">
        <v>66</v>
      </c>
      <c r="E299" s="11" t="s">
        <v>19</v>
      </c>
      <c r="F299" s="11" t="s">
        <v>19</v>
      </c>
      <c r="G299" s="11" t="s">
        <v>21</v>
      </c>
      <c r="H299" s="11" t="s">
        <v>19</v>
      </c>
      <c r="I299" s="11" t="s">
        <v>22</v>
      </c>
    </row>
    <row r="300" s="7" customFormat="1" spans="1:9">
      <c r="A300" s="11" t="s">
        <v>3340</v>
      </c>
      <c r="B300" s="11" t="s">
        <v>32</v>
      </c>
      <c r="C300" s="11" t="s">
        <v>19</v>
      </c>
      <c r="D300" s="11" t="s">
        <v>33</v>
      </c>
      <c r="E300" s="11" t="s">
        <v>19</v>
      </c>
      <c r="F300" s="11" t="s">
        <v>19</v>
      </c>
      <c r="G300" s="11" t="s">
        <v>21</v>
      </c>
      <c r="H300" s="11" t="s">
        <v>19</v>
      </c>
      <c r="I300" s="11" t="s">
        <v>22</v>
      </c>
    </row>
    <row r="301" s="7" customFormat="1" spans="1:9">
      <c r="A301" s="11" t="s">
        <v>3341</v>
      </c>
      <c r="B301" s="11" t="s">
        <v>35</v>
      </c>
      <c r="C301" s="11" t="s">
        <v>19</v>
      </c>
      <c r="D301" s="11" t="s">
        <v>63</v>
      </c>
      <c r="E301" s="11" t="s">
        <v>19</v>
      </c>
      <c r="F301" s="11" t="s">
        <v>19</v>
      </c>
      <c r="G301" s="11" t="s">
        <v>21</v>
      </c>
      <c r="H301" s="11" t="s">
        <v>19</v>
      </c>
      <c r="I301" s="11" t="s">
        <v>22</v>
      </c>
    </row>
    <row r="302" s="7" customFormat="1" spans="1:9">
      <c r="A302" s="11" t="s">
        <v>3342</v>
      </c>
      <c r="B302" s="11" t="s">
        <v>140</v>
      </c>
      <c r="C302" s="11" t="s">
        <v>19</v>
      </c>
      <c r="D302" s="11" t="s">
        <v>61</v>
      </c>
      <c r="E302" s="11" t="s">
        <v>19</v>
      </c>
      <c r="F302" s="11" t="s">
        <v>19</v>
      </c>
      <c r="G302" s="11" t="s">
        <v>21</v>
      </c>
      <c r="H302" s="11" t="s">
        <v>19</v>
      </c>
      <c r="I302" s="11" t="s">
        <v>22</v>
      </c>
    </row>
    <row r="303" s="7" customFormat="1" spans="1:9">
      <c r="A303" s="11" t="s">
        <v>3343</v>
      </c>
      <c r="B303" s="11" t="s">
        <v>3344</v>
      </c>
      <c r="C303" s="11" t="s">
        <v>19</v>
      </c>
      <c r="D303" s="11" t="s">
        <v>1125</v>
      </c>
      <c r="E303" s="11" t="s">
        <v>19</v>
      </c>
      <c r="F303" s="11" t="s">
        <v>19</v>
      </c>
      <c r="G303" s="11" t="s">
        <v>21</v>
      </c>
      <c r="H303" s="11" t="s">
        <v>19</v>
      </c>
      <c r="I303" s="11" t="s">
        <v>22</v>
      </c>
    </row>
    <row r="304" s="7" customFormat="1" spans="1:9">
      <c r="A304" s="11" t="s">
        <v>3345</v>
      </c>
      <c r="B304" s="11" t="s">
        <v>81</v>
      </c>
      <c r="C304" s="11" t="s">
        <v>19</v>
      </c>
      <c r="D304" s="11" t="s">
        <v>33</v>
      </c>
      <c r="E304" s="11" t="s">
        <v>19</v>
      </c>
      <c r="F304" s="11" t="s">
        <v>19</v>
      </c>
      <c r="G304" s="11" t="s">
        <v>21</v>
      </c>
      <c r="H304" s="11" t="s">
        <v>19</v>
      </c>
      <c r="I304" s="11" t="s">
        <v>22</v>
      </c>
    </row>
    <row r="305" s="7" customFormat="1" spans="1:9">
      <c r="A305" s="11" t="s">
        <v>3346</v>
      </c>
      <c r="B305" s="11" t="s">
        <v>87</v>
      </c>
      <c r="C305" s="11" t="s">
        <v>19</v>
      </c>
      <c r="D305" s="11" t="s">
        <v>169</v>
      </c>
      <c r="E305" s="11" t="s">
        <v>19</v>
      </c>
      <c r="F305" s="11" t="s">
        <v>19</v>
      </c>
      <c r="G305" s="11" t="s">
        <v>21</v>
      </c>
      <c r="H305" s="11" t="s">
        <v>19</v>
      </c>
      <c r="I305" s="11" t="s">
        <v>22</v>
      </c>
    </row>
    <row r="306" s="7" customFormat="1" spans="1:9">
      <c r="A306" s="11" t="s">
        <v>3347</v>
      </c>
      <c r="B306" s="11" t="s">
        <v>87</v>
      </c>
      <c r="C306" s="11" t="s">
        <v>19</v>
      </c>
      <c r="D306" s="11" t="s">
        <v>61</v>
      </c>
      <c r="E306" s="11" t="s">
        <v>19</v>
      </c>
      <c r="F306" s="11" t="s">
        <v>19</v>
      </c>
      <c r="G306" s="11" t="s">
        <v>21</v>
      </c>
      <c r="H306" s="11" t="s">
        <v>19</v>
      </c>
      <c r="I306" s="11" t="s">
        <v>22</v>
      </c>
    </row>
    <row r="307" s="7" customFormat="1" spans="1:9">
      <c r="A307" s="11" t="s">
        <v>3348</v>
      </c>
      <c r="B307" s="11" t="s">
        <v>160</v>
      </c>
      <c r="C307" s="11" t="s">
        <v>19</v>
      </c>
      <c r="D307" s="11" t="s">
        <v>82</v>
      </c>
      <c r="E307" s="11" t="s">
        <v>19</v>
      </c>
      <c r="F307" s="11" t="s">
        <v>19</v>
      </c>
      <c r="G307" s="11" t="s">
        <v>21</v>
      </c>
      <c r="H307" s="11" t="s">
        <v>19</v>
      </c>
      <c r="I307" s="11" t="s">
        <v>22</v>
      </c>
    </row>
    <row r="308" s="7" customFormat="1" spans="1:9">
      <c r="A308" s="11" t="s">
        <v>3349</v>
      </c>
      <c r="B308" s="11" t="s">
        <v>268</v>
      </c>
      <c r="C308" s="11" t="s">
        <v>19</v>
      </c>
      <c r="D308" s="11" t="s">
        <v>266</v>
      </c>
      <c r="E308" s="11" t="s">
        <v>19</v>
      </c>
      <c r="F308" s="11" t="s">
        <v>19</v>
      </c>
      <c r="G308" s="11" t="s">
        <v>21</v>
      </c>
      <c r="H308" s="11" t="s">
        <v>19</v>
      </c>
      <c r="I308" s="11" t="s">
        <v>22</v>
      </c>
    </row>
    <row r="309" s="7" customFormat="1" spans="1:9">
      <c r="A309" s="11" t="s">
        <v>3350</v>
      </c>
      <c r="B309" s="11" t="s">
        <v>69</v>
      </c>
      <c r="C309" s="11" t="s">
        <v>19</v>
      </c>
      <c r="D309" s="11" t="s">
        <v>281</v>
      </c>
      <c r="E309" s="11" t="s">
        <v>19</v>
      </c>
      <c r="F309" s="11" t="s">
        <v>19</v>
      </c>
      <c r="G309" s="11" t="s">
        <v>21</v>
      </c>
      <c r="H309" s="11" t="s">
        <v>19</v>
      </c>
      <c r="I309" s="11" t="s">
        <v>22</v>
      </c>
    </row>
    <row r="310" s="7" customFormat="1" spans="1:9">
      <c r="A310" s="11" t="s">
        <v>3351</v>
      </c>
      <c r="B310" s="11" t="s">
        <v>24</v>
      </c>
      <c r="C310" s="11" t="s">
        <v>19</v>
      </c>
      <c r="D310" s="11" t="s">
        <v>620</v>
      </c>
      <c r="E310" s="11" t="s">
        <v>19</v>
      </c>
      <c r="F310" s="11" t="s">
        <v>19</v>
      </c>
      <c r="G310" s="11" t="s">
        <v>21</v>
      </c>
      <c r="H310" s="11" t="s">
        <v>19</v>
      </c>
      <c r="I310" s="11" t="s">
        <v>22</v>
      </c>
    </row>
    <row r="311" s="7" customFormat="1" spans="1:9">
      <c r="A311" s="11" t="s">
        <v>3352</v>
      </c>
      <c r="B311" s="11" t="s">
        <v>41</v>
      </c>
      <c r="C311" s="11" t="s">
        <v>19</v>
      </c>
      <c r="D311" s="11" t="s">
        <v>260</v>
      </c>
      <c r="E311" s="11" t="s">
        <v>19</v>
      </c>
      <c r="F311" s="11" t="s">
        <v>19</v>
      </c>
      <c r="G311" s="11" t="s">
        <v>21</v>
      </c>
      <c r="H311" s="11" t="s">
        <v>19</v>
      </c>
      <c r="I311" s="11" t="s">
        <v>22</v>
      </c>
    </row>
    <row r="312" s="7" customFormat="1" spans="1:9">
      <c r="A312" s="11" t="s">
        <v>3353</v>
      </c>
      <c r="B312" s="11" t="s">
        <v>38</v>
      </c>
      <c r="C312" s="11" t="s">
        <v>19</v>
      </c>
      <c r="D312" s="11" t="s">
        <v>620</v>
      </c>
      <c r="E312" s="11" t="s">
        <v>19</v>
      </c>
      <c r="F312" s="11" t="s">
        <v>19</v>
      </c>
      <c r="G312" s="11" t="s">
        <v>21</v>
      </c>
      <c r="H312" s="11" t="s">
        <v>19</v>
      </c>
      <c r="I312" s="11" t="s">
        <v>22</v>
      </c>
    </row>
    <row r="313" s="7" customFormat="1" spans="1:9">
      <c r="A313" s="11" t="s">
        <v>3354</v>
      </c>
      <c r="B313" s="11" t="s">
        <v>134</v>
      </c>
      <c r="C313" s="11" t="s">
        <v>19</v>
      </c>
      <c r="D313" s="11" t="s">
        <v>266</v>
      </c>
      <c r="E313" s="11" t="s">
        <v>19</v>
      </c>
      <c r="F313" s="11" t="s">
        <v>19</v>
      </c>
      <c r="G313" s="11" t="s">
        <v>21</v>
      </c>
      <c r="H313" s="11" t="s">
        <v>19</v>
      </c>
      <c r="I313" s="11" t="s">
        <v>22</v>
      </c>
    </row>
    <row r="314" s="7" customFormat="1" spans="1:9">
      <c r="A314" s="11" t="s">
        <v>3355</v>
      </c>
      <c r="B314" s="11" t="s">
        <v>56</v>
      </c>
      <c r="C314" s="11" t="s">
        <v>19</v>
      </c>
      <c r="D314" s="11" t="s">
        <v>269</v>
      </c>
      <c r="E314" s="11" t="s">
        <v>19</v>
      </c>
      <c r="F314" s="11" t="s">
        <v>19</v>
      </c>
      <c r="G314" s="11" t="s">
        <v>21</v>
      </c>
      <c r="H314" s="11" t="s">
        <v>19</v>
      </c>
      <c r="I314" s="11" t="s">
        <v>22</v>
      </c>
    </row>
    <row r="315" s="7" customFormat="1" spans="1:9">
      <c r="A315" s="11" t="s">
        <v>3356</v>
      </c>
      <c r="B315" s="11" t="s">
        <v>198</v>
      </c>
      <c r="C315" s="11" t="s">
        <v>19</v>
      </c>
      <c r="D315" s="11" t="s">
        <v>177</v>
      </c>
      <c r="E315" s="11" t="s">
        <v>19</v>
      </c>
      <c r="F315" s="11" t="s">
        <v>19</v>
      </c>
      <c r="G315" s="11" t="s">
        <v>21</v>
      </c>
      <c r="H315" s="11" t="s">
        <v>19</v>
      </c>
      <c r="I315" s="11" t="s">
        <v>22</v>
      </c>
    </row>
    <row r="316" s="7" customFormat="1" spans="1:9">
      <c r="A316" s="11" t="s">
        <v>3357</v>
      </c>
      <c r="B316" s="11" t="s">
        <v>59</v>
      </c>
      <c r="C316" s="11" t="s">
        <v>19</v>
      </c>
      <c r="D316" s="11" t="s">
        <v>177</v>
      </c>
      <c r="E316" s="11" t="s">
        <v>19</v>
      </c>
      <c r="F316" s="11" t="s">
        <v>19</v>
      </c>
      <c r="G316" s="11" t="s">
        <v>21</v>
      </c>
      <c r="H316" s="11" t="s">
        <v>19</v>
      </c>
      <c r="I316" s="11" t="s">
        <v>22</v>
      </c>
    </row>
    <row r="317" s="7" customFormat="1" spans="1:9">
      <c r="A317" s="11" t="s">
        <v>3358</v>
      </c>
      <c r="B317" s="11" t="s">
        <v>41</v>
      </c>
      <c r="C317" s="11" t="s">
        <v>19</v>
      </c>
      <c r="D317" s="11" t="s">
        <v>260</v>
      </c>
      <c r="E317" s="11" t="s">
        <v>19</v>
      </c>
      <c r="F317" s="11" t="s">
        <v>19</v>
      </c>
      <c r="G317" s="11" t="s">
        <v>21</v>
      </c>
      <c r="H317" s="11" t="s">
        <v>19</v>
      </c>
      <c r="I317" s="11" t="s">
        <v>22</v>
      </c>
    </row>
    <row r="318" s="7" customFormat="1" spans="1:9">
      <c r="A318" s="11" t="s">
        <v>3359</v>
      </c>
      <c r="B318" s="11" t="s">
        <v>237</v>
      </c>
      <c r="C318" s="11" t="s">
        <v>19</v>
      </c>
      <c r="D318" s="11" t="s">
        <v>192</v>
      </c>
      <c r="E318" s="11" t="s">
        <v>19</v>
      </c>
      <c r="F318" s="11" t="s">
        <v>19</v>
      </c>
      <c r="G318" s="11" t="s">
        <v>21</v>
      </c>
      <c r="H318" s="11" t="s">
        <v>19</v>
      </c>
      <c r="I318" s="11" t="s">
        <v>22</v>
      </c>
    </row>
    <row r="319" s="7" customFormat="1" spans="1:9">
      <c r="A319" s="11" t="s">
        <v>3360</v>
      </c>
      <c r="B319" s="11" t="s">
        <v>228</v>
      </c>
      <c r="C319" s="11" t="s">
        <v>19</v>
      </c>
      <c r="D319" s="11" t="s">
        <v>192</v>
      </c>
      <c r="E319" s="11" t="s">
        <v>19</v>
      </c>
      <c r="F319" s="11" t="s">
        <v>19</v>
      </c>
      <c r="G319" s="11" t="s">
        <v>21</v>
      </c>
      <c r="H319" s="11" t="s">
        <v>19</v>
      </c>
      <c r="I319" s="11" t="s">
        <v>22</v>
      </c>
    </row>
    <row r="320" s="7" customFormat="1" spans="1:9">
      <c r="A320" s="11" t="s">
        <v>3361</v>
      </c>
      <c r="B320" s="11" t="s">
        <v>87</v>
      </c>
      <c r="C320" s="11" t="s">
        <v>19</v>
      </c>
      <c r="D320" s="11" t="s">
        <v>169</v>
      </c>
      <c r="E320" s="11" t="s">
        <v>19</v>
      </c>
      <c r="F320" s="11" t="s">
        <v>19</v>
      </c>
      <c r="G320" s="11" t="s">
        <v>21</v>
      </c>
      <c r="H320" s="11" t="s">
        <v>19</v>
      </c>
      <c r="I320" s="11" t="s">
        <v>22</v>
      </c>
    </row>
    <row r="321" s="7" customFormat="1" spans="1:9">
      <c r="A321" s="11" t="s">
        <v>3362</v>
      </c>
      <c r="B321" s="11" t="s">
        <v>160</v>
      </c>
      <c r="C321" s="11" t="s">
        <v>19</v>
      </c>
      <c r="D321" s="11" t="s">
        <v>82</v>
      </c>
      <c r="E321" s="11" t="s">
        <v>19</v>
      </c>
      <c r="F321" s="11" t="s">
        <v>19</v>
      </c>
      <c r="G321" s="11" t="s">
        <v>21</v>
      </c>
      <c r="H321" s="11" t="s">
        <v>19</v>
      </c>
      <c r="I321" s="11" t="s">
        <v>22</v>
      </c>
    </row>
    <row r="322" s="7" customFormat="1" spans="1:9">
      <c r="A322" s="11" t="s">
        <v>3363</v>
      </c>
      <c r="B322" s="11" t="s">
        <v>228</v>
      </c>
      <c r="C322" s="11" t="s">
        <v>19</v>
      </c>
      <c r="D322" s="11" t="s">
        <v>250</v>
      </c>
      <c r="E322" s="11" t="s">
        <v>19</v>
      </c>
      <c r="F322" s="11" t="s">
        <v>19</v>
      </c>
      <c r="G322" s="11" t="s">
        <v>21</v>
      </c>
      <c r="H322" s="11" t="s">
        <v>19</v>
      </c>
      <c r="I322" s="11" t="s">
        <v>22</v>
      </c>
    </row>
    <row r="323" s="7" customFormat="1" spans="1:9">
      <c r="A323" s="11" t="s">
        <v>3364</v>
      </c>
      <c r="B323" s="11" t="s">
        <v>35</v>
      </c>
      <c r="C323" s="11" t="s">
        <v>19</v>
      </c>
      <c r="D323" s="11" t="s">
        <v>63</v>
      </c>
      <c r="E323" s="11" t="s">
        <v>19</v>
      </c>
      <c r="F323" s="11" t="s">
        <v>19</v>
      </c>
      <c r="G323" s="11" t="s">
        <v>21</v>
      </c>
      <c r="H323" s="11" t="s">
        <v>19</v>
      </c>
      <c r="I323" s="11" t="s">
        <v>22</v>
      </c>
    </row>
    <row r="324" s="7" customFormat="1" spans="1:9">
      <c r="A324" s="11" t="s">
        <v>3365</v>
      </c>
      <c r="B324" s="11" t="s">
        <v>32</v>
      </c>
      <c r="C324" s="11" t="s">
        <v>19</v>
      </c>
      <c r="D324" s="11" t="s">
        <v>63</v>
      </c>
      <c r="E324" s="11" t="s">
        <v>19</v>
      </c>
      <c r="F324" s="11" t="s">
        <v>19</v>
      </c>
      <c r="G324" s="11" t="s">
        <v>21</v>
      </c>
      <c r="H324" s="11" t="s">
        <v>19</v>
      </c>
      <c r="I324" s="11" t="s">
        <v>22</v>
      </c>
    </row>
    <row r="325" s="7" customFormat="1" spans="1:9">
      <c r="A325" s="11" t="s">
        <v>3366</v>
      </c>
      <c r="B325" s="11" t="s">
        <v>237</v>
      </c>
      <c r="C325" s="11" t="s">
        <v>19</v>
      </c>
      <c r="D325" s="11" t="s">
        <v>192</v>
      </c>
      <c r="E325" s="11" t="s">
        <v>19</v>
      </c>
      <c r="F325" s="11" t="s">
        <v>19</v>
      </c>
      <c r="G325" s="11" t="s">
        <v>21</v>
      </c>
      <c r="H325" s="11" t="s">
        <v>19</v>
      </c>
      <c r="I325" s="11" t="s">
        <v>22</v>
      </c>
    </row>
    <row r="326" s="7" customFormat="1" spans="1:9">
      <c r="A326" s="11" t="s">
        <v>3367</v>
      </c>
      <c r="B326" s="11" t="s">
        <v>48</v>
      </c>
      <c r="C326" s="11" t="s">
        <v>19</v>
      </c>
      <c r="D326" s="11" t="s">
        <v>61</v>
      </c>
      <c r="E326" s="11" t="s">
        <v>19</v>
      </c>
      <c r="F326" s="11" t="s">
        <v>19</v>
      </c>
      <c r="G326" s="11" t="s">
        <v>21</v>
      </c>
      <c r="H326" s="11" t="s">
        <v>19</v>
      </c>
      <c r="I326" s="11" t="s">
        <v>22</v>
      </c>
    </row>
    <row r="327" s="7" customFormat="1" spans="1:9">
      <c r="A327" s="11" t="s">
        <v>3368</v>
      </c>
      <c r="B327" s="11" t="s">
        <v>104</v>
      </c>
      <c r="C327" s="11" t="s">
        <v>19</v>
      </c>
      <c r="D327" s="11" t="s">
        <v>268</v>
      </c>
      <c r="E327" s="11" t="s">
        <v>19</v>
      </c>
      <c r="F327" s="11" t="s">
        <v>19</v>
      </c>
      <c r="G327" s="11" t="s">
        <v>21</v>
      </c>
      <c r="H327" s="11" t="s">
        <v>19</v>
      </c>
      <c r="I327" s="11" t="s">
        <v>22</v>
      </c>
    </row>
    <row r="328" s="7" customFormat="1" spans="1:9">
      <c r="A328" s="11" t="s">
        <v>3369</v>
      </c>
      <c r="B328" s="11" t="s">
        <v>26</v>
      </c>
      <c r="C328" s="11" t="s">
        <v>19</v>
      </c>
      <c r="D328" s="11" t="s">
        <v>27</v>
      </c>
      <c r="E328" s="11" t="s">
        <v>19</v>
      </c>
      <c r="F328" s="11" t="s">
        <v>19</v>
      </c>
      <c r="G328" s="11" t="s">
        <v>21</v>
      </c>
      <c r="H328" s="11" t="s">
        <v>19</v>
      </c>
      <c r="I328" s="11" t="s">
        <v>22</v>
      </c>
    </row>
    <row r="329" s="7" customFormat="1" spans="1:9">
      <c r="A329" s="11" t="s">
        <v>3370</v>
      </c>
      <c r="B329" s="11" t="s">
        <v>51</v>
      </c>
      <c r="C329" s="11" t="s">
        <v>19</v>
      </c>
      <c r="D329" s="11" t="s">
        <v>82</v>
      </c>
      <c r="E329" s="11" t="s">
        <v>19</v>
      </c>
      <c r="F329" s="11" t="s">
        <v>19</v>
      </c>
      <c r="G329" s="11" t="s">
        <v>21</v>
      </c>
      <c r="H329" s="11" t="s">
        <v>19</v>
      </c>
      <c r="I329" s="11" t="s">
        <v>22</v>
      </c>
    </row>
    <row r="330" s="7" customFormat="1" spans="1:9">
      <c r="A330" s="11" t="s">
        <v>3371</v>
      </c>
      <c r="B330" s="11" t="s">
        <v>87</v>
      </c>
      <c r="C330" s="11" t="s">
        <v>19</v>
      </c>
      <c r="D330" s="11" t="s">
        <v>169</v>
      </c>
      <c r="E330" s="11" t="s">
        <v>19</v>
      </c>
      <c r="F330" s="11" t="s">
        <v>19</v>
      </c>
      <c r="G330" s="11" t="s">
        <v>21</v>
      </c>
      <c r="H330" s="11" t="s">
        <v>19</v>
      </c>
      <c r="I330" s="11" t="s">
        <v>22</v>
      </c>
    </row>
    <row r="331" s="7" customFormat="1" spans="1:9">
      <c r="A331" s="11" t="s">
        <v>3372</v>
      </c>
      <c r="B331" s="11" t="s">
        <v>140</v>
      </c>
      <c r="C331" s="11" t="s">
        <v>19</v>
      </c>
      <c r="D331" s="11" t="s">
        <v>61</v>
      </c>
      <c r="E331" s="11" t="s">
        <v>19</v>
      </c>
      <c r="F331" s="11" t="s">
        <v>19</v>
      </c>
      <c r="G331" s="11" t="s">
        <v>21</v>
      </c>
      <c r="H331" s="11" t="s">
        <v>19</v>
      </c>
      <c r="I331" s="11" t="s">
        <v>22</v>
      </c>
    </row>
    <row r="332" s="7" customFormat="1" spans="1:9">
      <c r="A332" s="11" t="s">
        <v>3373</v>
      </c>
      <c r="B332" s="11" t="s">
        <v>173</v>
      </c>
      <c r="C332" s="11" t="s">
        <v>19</v>
      </c>
      <c r="D332" s="11" t="s">
        <v>174</v>
      </c>
      <c r="E332" s="11" t="s">
        <v>19</v>
      </c>
      <c r="F332" s="11" t="s">
        <v>19</v>
      </c>
      <c r="G332" s="11" t="s">
        <v>21</v>
      </c>
      <c r="H332" s="11" t="s">
        <v>19</v>
      </c>
      <c r="I332" s="11" t="s">
        <v>22</v>
      </c>
    </row>
    <row r="333" s="7" customFormat="1" spans="1:9">
      <c r="A333" s="11" t="s">
        <v>3374</v>
      </c>
      <c r="B333" s="11" t="s">
        <v>173</v>
      </c>
      <c r="C333" s="11" t="s">
        <v>19</v>
      </c>
      <c r="D333" s="11" t="s">
        <v>174</v>
      </c>
      <c r="E333" s="11" t="s">
        <v>19</v>
      </c>
      <c r="F333" s="11" t="s">
        <v>19</v>
      </c>
      <c r="G333" s="11" t="s">
        <v>21</v>
      </c>
      <c r="H333" s="11" t="s">
        <v>19</v>
      </c>
      <c r="I333" s="11" t="s">
        <v>22</v>
      </c>
    </row>
    <row r="334" s="7" customFormat="1" spans="1:9">
      <c r="A334" s="11" t="s">
        <v>3375</v>
      </c>
      <c r="B334" s="11" t="s">
        <v>173</v>
      </c>
      <c r="C334" s="11" t="s">
        <v>19</v>
      </c>
      <c r="D334" s="11" t="s">
        <v>171</v>
      </c>
      <c r="E334" s="11" t="s">
        <v>19</v>
      </c>
      <c r="F334" s="11" t="s">
        <v>19</v>
      </c>
      <c r="G334" s="11" t="s">
        <v>21</v>
      </c>
      <c r="H334" s="11" t="s">
        <v>19</v>
      </c>
      <c r="I334" s="11" t="s">
        <v>22</v>
      </c>
    </row>
    <row r="335" s="7" customFormat="1" spans="1:9">
      <c r="A335" s="11" t="s">
        <v>3376</v>
      </c>
      <c r="B335" s="11" t="s">
        <v>198</v>
      </c>
      <c r="C335" s="11" t="s">
        <v>19</v>
      </c>
      <c r="D335" s="11" t="s">
        <v>171</v>
      </c>
      <c r="E335" s="11" t="s">
        <v>19</v>
      </c>
      <c r="F335" s="11" t="s">
        <v>19</v>
      </c>
      <c r="G335" s="11" t="s">
        <v>21</v>
      </c>
      <c r="H335" s="11" t="s">
        <v>19</v>
      </c>
      <c r="I335" s="11" t="s">
        <v>22</v>
      </c>
    </row>
    <row r="336" s="7" customFormat="1" spans="1:9">
      <c r="A336" s="11" t="s">
        <v>3377</v>
      </c>
      <c r="B336" s="11" t="s">
        <v>134</v>
      </c>
      <c r="C336" s="11" t="s">
        <v>19</v>
      </c>
      <c r="D336" s="11" t="s">
        <v>266</v>
      </c>
      <c r="E336" s="11" t="s">
        <v>19</v>
      </c>
      <c r="F336" s="11" t="s">
        <v>19</v>
      </c>
      <c r="G336" s="11" t="s">
        <v>21</v>
      </c>
      <c r="H336" s="11" t="s">
        <v>19</v>
      </c>
      <c r="I336" s="11" t="s">
        <v>22</v>
      </c>
    </row>
    <row r="337" s="7" customFormat="1" spans="1:9">
      <c r="A337" s="11" t="s">
        <v>3378</v>
      </c>
      <c r="B337" s="11" t="s">
        <v>87</v>
      </c>
      <c r="C337" s="11" t="s">
        <v>19</v>
      </c>
      <c r="D337" s="11" t="s">
        <v>169</v>
      </c>
      <c r="E337" s="11" t="s">
        <v>19</v>
      </c>
      <c r="F337" s="11" t="s">
        <v>19</v>
      </c>
      <c r="G337" s="11" t="s">
        <v>21</v>
      </c>
      <c r="H337" s="11" t="s">
        <v>19</v>
      </c>
      <c r="I337" s="11" t="s">
        <v>22</v>
      </c>
    </row>
    <row r="338" s="7" customFormat="1" spans="1:9">
      <c r="A338" s="11" t="s">
        <v>3379</v>
      </c>
      <c r="B338" s="11" t="s">
        <v>198</v>
      </c>
      <c r="C338" s="11" t="s">
        <v>19</v>
      </c>
      <c r="D338" s="11" t="s">
        <v>171</v>
      </c>
      <c r="E338" s="11" t="s">
        <v>19</v>
      </c>
      <c r="F338" s="11" t="s">
        <v>19</v>
      </c>
      <c r="G338" s="11" t="s">
        <v>21</v>
      </c>
      <c r="H338" s="11" t="s">
        <v>19</v>
      </c>
      <c r="I338" s="11" t="s">
        <v>22</v>
      </c>
    </row>
    <row r="339" s="7" customFormat="1" spans="1:9">
      <c r="A339" s="11" t="s">
        <v>3380</v>
      </c>
      <c r="B339" s="11" t="s">
        <v>237</v>
      </c>
      <c r="C339" s="11" t="s">
        <v>19</v>
      </c>
      <c r="D339" s="11" t="s">
        <v>192</v>
      </c>
      <c r="E339" s="11" t="s">
        <v>19</v>
      </c>
      <c r="F339" s="11" t="s">
        <v>19</v>
      </c>
      <c r="G339" s="11" t="s">
        <v>21</v>
      </c>
      <c r="H339" s="11" t="s">
        <v>19</v>
      </c>
      <c r="I339" s="11" t="s">
        <v>22</v>
      </c>
    </row>
    <row r="340" s="7" customFormat="1" spans="1:9">
      <c r="A340" s="11" t="s">
        <v>3381</v>
      </c>
      <c r="B340" s="11" t="s">
        <v>160</v>
      </c>
      <c r="C340" s="11" t="s">
        <v>19</v>
      </c>
      <c r="D340" s="11" t="s">
        <v>82</v>
      </c>
      <c r="E340" s="11" t="s">
        <v>19</v>
      </c>
      <c r="F340" s="11" t="s">
        <v>19</v>
      </c>
      <c r="G340" s="11" t="s">
        <v>21</v>
      </c>
      <c r="H340" s="11" t="s">
        <v>19</v>
      </c>
      <c r="I340" s="11" t="s">
        <v>22</v>
      </c>
    </row>
    <row r="341" s="7" customFormat="1" spans="1:9">
      <c r="A341" s="11" t="s">
        <v>3382</v>
      </c>
      <c r="B341" s="11" t="s">
        <v>228</v>
      </c>
      <c r="C341" s="11" t="s">
        <v>19</v>
      </c>
      <c r="D341" s="11" t="s">
        <v>174</v>
      </c>
      <c r="E341" s="11" t="s">
        <v>19</v>
      </c>
      <c r="F341" s="11" t="s">
        <v>19</v>
      </c>
      <c r="G341" s="11" t="s">
        <v>21</v>
      </c>
      <c r="H341" s="11" t="s">
        <v>19</v>
      </c>
      <c r="I341" s="11" t="s">
        <v>22</v>
      </c>
    </row>
    <row r="342" s="7" customFormat="1" spans="1:9">
      <c r="A342" s="11" t="s">
        <v>3383</v>
      </c>
      <c r="B342" s="11" t="s">
        <v>228</v>
      </c>
      <c r="C342" s="11" t="s">
        <v>19</v>
      </c>
      <c r="D342" s="11" t="s">
        <v>192</v>
      </c>
      <c r="E342" s="11" t="s">
        <v>19</v>
      </c>
      <c r="F342" s="11" t="s">
        <v>19</v>
      </c>
      <c r="G342" s="11" t="s">
        <v>21</v>
      </c>
      <c r="H342" s="11" t="s">
        <v>19</v>
      </c>
      <c r="I342" s="11" t="s">
        <v>22</v>
      </c>
    </row>
    <row r="343" s="7" customFormat="1" spans="1:9">
      <c r="A343" s="11" t="s">
        <v>3384</v>
      </c>
      <c r="B343" s="11" t="s">
        <v>140</v>
      </c>
      <c r="C343" s="11" t="s">
        <v>19</v>
      </c>
      <c r="D343" s="11" t="s">
        <v>61</v>
      </c>
      <c r="E343" s="11" t="s">
        <v>19</v>
      </c>
      <c r="F343" s="11" t="s">
        <v>19</v>
      </c>
      <c r="G343" s="11" t="s">
        <v>21</v>
      </c>
      <c r="H343" s="11" t="s">
        <v>19</v>
      </c>
      <c r="I343" s="11" t="s">
        <v>22</v>
      </c>
    </row>
    <row r="344" s="7" customFormat="1" spans="1:9">
      <c r="A344" s="11" t="s">
        <v>3385</v>
      </c>
      <c r="B344" s="11" t="s">
        <v>51</v>
      </c>
      <c r="C344" s="11" t="s">
        <v>19</v>
      </c>
      <c r="D344" s="11" t="s">
        <v>82</v>
      </c>
      <c r="E344" s="11" t="s">
        <v>19</v>
      </c>
      <c r="F344" s="11" t="s">
        <v>19</v>
      </c>
      <c r="G344" s="11" t="s">
        <v>21</v>
      </c>
      <c r="H344" s="11" t="s">
        <v>19</v>
      </c>
      <c r="I344" s="11" t="s">
        <v>22</v>
      </c>
    </row>
    <row r="345" s="7" customFormat="1" spans="1:9">
      <c r="A345" s="11" t="s">
        <v>3386</v>
      </c>
      <c r="B345" s="11" t="s">
        <v>44</v>
      </c>
      <c r="C345" s="11" t="s">
        <v>19</v>
      </c>
      <c r="D345" s="11" t="s">
        <v>20</v>
      </c>
      <c r="E345" s="11" t="s">
        <v>19</v>
      </c>
      <c r="F345" s="11" t="s">
        <v>19</v>
      </c>
      <c r="G345" s="11" t="s">
        <v>21</v>
      </c>
      <c r="H345" s="11" t="s">
        <v>19</v>
      </c>
      <c r="I345" s="11" t="s">
        <v>22</v>
      </c>
    </row>
    <row r="346" s="7" customFormat="1" spans="1:9">
      <c r="A346" s="11" t="s">
        <v>3387</v>
      </c>
      <c r="B346" s="11" t="s">
        <v>48</v>
      </c>
      <c r="C346" s="11" t="s">
        <v>19</v>
      </c>
      <c r="D346" s="11" t="s">
        <v>61</v>
      </c>
      <c r="E346" s="11" t="s">
        <v>19</v>
      </c>
      <c r="F346" s="11" t="s">
        <v>19</v>
      </c>
      <c r="G346" s="11" t="s">
        <v>21</v>
      </c>
      <c r="H346" s="11" t="s">
        <v>19</v>
      </c>
      <c r="I346" s="11" t="s">
        <v>22</v>
      </c>
    </row>
    <row r="347" s="7" customFormat="1" spans="1:9">
      <c r="A347" s="11" t="s">
        <v>3388</v>
      </c>
      <c r="B347" s="11" t="s">
        <v>191</v>
      </c>
      <c r="C347" s="11" t="s">
        <v>19</v>
      </c>
      <c r="D347" s="11" t="s">
        <v>192</v>
      </c>
      <c r="E347" s="11" t="s">
        <v>19</v>
      </c>
      <c r="F347" s="11" t="s">
        <v>19</v>
      </c>
      <c r="G347" s="11" t="s">
        <v>21</v>
      </c>
      <c r="H347" s="11" t="s">
        <v>19</v>
      </c>
      <c r="I347" s="11" t="s">
        <v>22</v>
      </c>
    </row>
    <row r="348" s="7" customFormat="1" spans="1:9">
      <c r="A348" s="11" t="s">
        <v>3389</v>
      </c>
      <c r="B348" s="11" t="s">
        <v>196</v>
      </c>
      <c r="C348" s="11" t="s">
        <v>19</v>
      </c>
      <c r="D348" s="11" t="s">
        <v>69</v>
      </c>
      <c r="E348" s="11" t="s">
        <v>19</v>
      </c>
      <c r="F348" s="11" t="s">
        <v>19</v>
      </c>
      <c r="G348" s="11" t="s">
        <v>21</v>
      </c>
      <c r="H348" s="11" t="s">
        <v>19</v>
      </c>
      <c r="I348" s="11" t="s">
        <v>22</v>
      </c>
    </row>
    <row r="349" s="7" customFormat="1" spans="1:9">
      <c r="A349" s="11" t="s">
        <v>3390</v>
      </c>
      <c r="B349" s="11" t="s">
        <v>68</v>
      </c>
      <c r="C349" s="11" t="s">
        <v>19</v>
      </c>
      <c r="D349" s="11" t="s">
        <v>27</v>
      </c>
      <c r="E349" s="11" t="s">
        <v>19</v>
      </c>
      <c r="F349" s="11" t="s">
        <v>19</v>
      </c>
      <c r="G349" s="11" t="s">
        <v>21</v>
      </c>
      <c r="H349" s="11" t="s">
        <v>19</v>
      </c>
      <c r="I349" s="11" t="s">
        <v>22</v>
      </c>
    </row>
    <row r="350" s="7" customFormat="1" spans="1:9">
      <c r="A350" s="11" t="s">
        <v>3391</v>
      </c>
      <c r="B350" s="11" t="s">
        <v>196</v>
      </c>
      <c r="C350" s="11" t="s">
        <v>19</v>
      </c>
      <c r="D350" s="11" t="s">
        <v>69</v>
      </c>
      <c r="E350" s="11" t="s">
        <v>19</v>
      </c>
      <c r="F350" s="11" t="s">
        <v>19</v>
      </c>
      <c r="G350" s="11" t="s">
        <v>21</v>
      </c>
      <c r="H350" s="11" t="s">
        <v>19</v>
      </c>
      <c r="I350" s="11" t="s">
        <v>22</v>
      </c>
    </row>
    <row r="351" s="7" customFormat="1" spans="1:9">
      <c r="A351" s="11" t="s">
        <v>3392</v>
      </c>
      <c r="B351" s="11" t="s">
        <v>87</v>
      </c>
      <c r="C351" s="11" t="s">
        <v>19</v>
      </c>
      <c r="D351" s="11" t="s">
        <v>169</v>
      </c>
      <c r="E351" s="11" t="s">
        <v>19</v>
      </c>
      <c r="F351" s="11" t="s">
        <v>19</v>
      </c>
      <c r="G351" s="11" t="s">
        <v>21</v>
      </c>
      <c r="H351" s="11" t="s">
        <v>19</v>
      </c>
      <c r="I351" s="11" t="s">
        <v>22</v>
      </c>
    </row>
    <row r="352" s="7" customFormat="1" spans="1:9">
      <c r="A352" s="11" t="s">
        <v>3393</v>
      </c>
      <c r="B352" s="11" t="s">
        <v>119</v>
      </c>
      <c r="C352" s="11" t="s">
        <v>19</v>
      </c>
      <c r="D352" s="11" t="s">
        <v>38</v>
      </c>
      <c r="E352" s="11" t="s">
        <v>19</v>
      </c>
      <c r="F352" s="11" t="s">
        <v>19</v>
      </c>
      <c r="G352" s="11" t="s">
        <v>21</v>
      </c>
      <c r="H352" s="11" t="s">
        <v>19</v>
      </c>
      <c r="I352" s="11" t="s">
        <v>22</v>
      </c>
    </row>
    <row r="353" s="7" customFormat="1" spans="1:9">
      <c r="A353" s="11" t="s">
        <v>3394</v>
      </c>
      <c r="B353" s="11" t="s">
        <v>125</v>
      </c>
      <c r="C353" s="11" t="s">
        <v>19</v>
      </c>
      <c r="D353" s="11" t="s">
        <v>78</v>
      </c>
      <c r="E353" s="11" t="s">
        <v>19</v>
      </c>
      <c r="F353" s="11" t="s">
        <v>19</v>
      </c>
      <c r="G353" s="11" t="s">
        <v>21</v>
      </c>
      <c r="H353" s="11" t="s">
        <v>19</v>
      </c>
      <c r="I353" s="11" t="s">
        <v>22</v>
      </c>
    </row>
    <row r="354" s="7" customFormat="1" spans="1:9">
      <c r="A354" s="11" t="s">
        <v>3395</v>
      </c>
      <c r="B354" s="11" t="s">
        <v>112</v>
      </c>
      <c r="C354" s="11" t="s">
        <v>19</v>
      </c>
      <c r="D354" s="11" t="s">
        <v>56</v>
      </c>
      <c r="E354" s="11" t="s">
        <v>19</v>
      </c>
      <c r="F354" s="11" t="s">
        <v>19</v>
      </c>
      <c r="G354" s="11" t="s">
        <v>21</v>
      </c>
      <c r="H354" s="11" t="s">
        <v>19</v>
      </c>
      <c r="I354" s="11" t="s">
        <v>22</v>
      </c>
    </row>
    <row r="355" s="7" customFormat="1" spans="1:9">
      <c r="A355" s="11" t="s">
        <v>3396</v>
      </c>
      <c r="B355" s="11" t="s">
        <v>51</v>
      </c>
      <c r="C355" s="11" t="s">
        <v>19</v>
      </c>
      <c r="D355" s="11" t="s">
        <v>82</v>
      </c>
      <c r="E355" s="11" t="s">
        <v>19</v>
      </c>
      <c r="F355" s="11" t="s">
        <v>19</v>
      </c>
      <c r="G355" s="11" t="s">
        <v>21</v>
      </c>
      <c r="H355" s="11" t="s">
        <v>19</v>
      </c>
      <c r="I355" s="11" t="s">
        <v>22</v>
      </c>
    </row>
    <row r="356" s="7" customFormat="1" spans="1:9">
      <c r="A356" s="11" t="s">
        <v>3397</v>
      </c>
      <c r="B356" s="11" t="s">
        <v>90</v>
      </c>
      <c r="C356" s="11" t="s">
        <v>19</v>
      </c>
      <c r="D356" s="11" t="s">
        <v>36</v>
      </c>
      <c r="E356" s="11" t="s">
        <v>19</v>
      </c>
      <c r="F356" s="11" t="s">
        <v>19</v>
      </c>
      <c r="G356" s="11" t="s">
        <v>21</v>
      </c>
      <c r="H356" s="11" t="s">
        <v>19</v>
      </c>
      <c r="I356" s="11" t="s">
        <v>22</v>
      </c>
    </row>
    <row r="357" s="7" customFormat="1" spans="1:9">
      <c r="A357" s="11" t="s">
        <v>3398</v>
      </c>
      <c r="B357" s="11" t="s">
        <v>97</v>
      </c>
      <c r="C357" s="11" t="s">
        <v>19</v>
      </c>
      <c r="D357" s="11" t="s">
        <v>41</v>
      </c>
      <c r="E357" s="11" t="s">
        <v>19</v>
      </c>
      <c r="F357" s="11" t="s">
        <v>19</v>
      </c>
      <c r="G357" s="11" t="s">
        <v>21</v>
      </c>
      <c r="H357" s="11" t="s">
        <v>19</v>
      </c>
      <c r="I357" s="11" t="s">
        <v>22</v>
      </c>
    </row>
    <row r="358" s="7" customFormat="1" spans="1:9">
      <c r="A358" s="11" t="s">
        <v>3399</v>
      </c>
      <c r="B358" s="11" t="s">
        <v>77</v>
      </c>
      <c r="C358" s="11" t="s">
        <v>19</v>
      </c>
      <c r="D358" s="11" t="s">
        <v>69</v>
      </c>
      <c r="E358" s="11" t="s">
        <v>19</v>
      </c>
      <c r="F358" s="11" t="s">
        <v>19</v>
      </c>
      <c r="G358" s="11" t="s">
        <v>21</v>
      </c>
      <c r="H358" s="11" t="s">
        <v>19</v>
      </c>
      <c r="I358" s="11" t="s">
        <v>22</v>
      </c>
    </row>
    <row r="359" s="7" customFormat="1" spans="1:9">
      <c r="A359" s="11" t="s">
        <v>3400</v>
      </c>
      <c r="B359" s="11" t="s">
        <v>125</v>
      </c>
      <c r="C359" s="11" t="s">
        <v>19</v>
      </c>
      <c r="D359" s="11" t="s">
        <v>24</v>
      </c>
      <c r="E359" s="11" t="s">
        <v>19</v>
      </c>
      <c r="F359" s="11" t="s">
        <v>19</v>
      </c>
      <c r="G359" s="11" t="s">
        <v>21</v>
      </c>
      <c r="H359" s="11" t="s">
        <v>19</v>
      </c>
      <c r="I359" s="11" t="s">
        <v>22</v>
      </c>
    </row>
    <row r="360" s="7" customFormat="1" spans="1:9">
      <c r="A360" s="11" t="s">
        <v>3401</v>
      </c>
      <c r="B360" s="11" t="s">
        <v>29</v>
      </c>
      <c r="C360" s="11" t="s">
        <v>19</v>
      </c>
      <c r="D360" s="11" t="s">
        <v>30</v>
      </c>
      <c r="E360" s="11" t="s">
        <v>19</v>
      </c>
      <c r="F360" s="11" t="s">
        <v>19</v>
      </c>
      <c r="G360" s="11" t="s">
        <v>21</v>
      </c>
      <c r="H360" s="11" t="s">
        <v>19</v>
      </c>
      <c r="I360" s="11" t="s">
        <v>22</v>
      </c>
    </row>
    <row r="361" s="7" customFormat="1" spans="1:9">
      <c r="A361" s="11" t="s">
        <v>3402</v>
      </c>
      <c r="B361" s="11" t="s">
        <v>90</v>
      </c>
      <c r="C361" s="11" t="s">
        <v>19</v>
      </c>
      <c r="D361" s="11" t="s">
        <v>63</v>
      </c>
      <c r="E361" s="11" t="s">
        <v>19</v>
      </c>
      <c r="F361" s="11" t="s">
        <v>19</v>
      </c>
      <c r="G361" s="11" t="s">
        <v>21</v>
      </c>
      <c r="H361" s="11" t="s">
        <v>19</v>
      </c>
      <c r="I361" s="11" t="s">
        <v>22</v>
      </c>
    </row>
    <row r="362" s="7" customFormat="1" spans="1:9">
      <c r="A362" s="11" t="s">
        <v>3403</v>
      </c>
      <c r="B362" s="11" t="s">
        <v>90</v>
      </c>
      <c r="C362" s="11" t="s">
        <v>19</v>
      </c>
      <c r="D362" s="11" t="s">
        <v>63</v>
      </c>
      <c r="E362" s="11" t="s">
        <v>19</v>
      </c>
      <c r="F362" s="11" t="s">
        <v>19</v>
      </c>
      <c r="G362" s="11" t="s">
        <v>21</v>
      </c>
      <c r="H362" s="11" t="s">
        <v>19</v>
      </c>
      <c r="I362" s="11" t="s">
        <v>22</v>
      </c>
    </row>
    <row r="363" s="7" customFormat="1" spans="1:9">
      <c r="A363" s="11" t="s">
        <v>3404</v>
      </c>
      <c r="B363" s="11" t="s">
        <v>68</v>
      </c>
      <c r="C363" s="11" t="s">
        <v>19</v>
      </c>
      <c r="D363" s="11" t="s">
        <v>27</v>
      </c>
      <c r="E363" s="11" t="s">
        <v>19</v>
      </c>
      <c r="F363" s="11" t="s">
        <v>19</v>
      </c>
      <c r="G363" s="11" t="s">
        <v>21</v>
      </c>
      <c r="H363" s="11" t="s">
        <v>19</v>
      </c>
      <c r="I363" s="11" t="s">
        <v>22</v>
      </c>
    </row>
    <row r="364" s="7" customFormat="1" spans="1:9">
      <c r="A364" s="11" t="s">
        <v>3405</v>
      </c>
      <c r="B364" s="11" t="s">
        <v>196</v>
      </c>
      <c r="C364" s="11" t="s">
        <v>19</v>
      </c>
      <c r="D364" s="11" t="s">
        <v>69</v>
      </c>
      <c r="E364" s="11" t="s">
        <v>19</v>
      </c>
      <c r="F364" s="11" t="s">
        <v>19</v>
      </c>
      <c r="G364" s="11" t="s">
        <v>21</v>
      </c>
      <c r="H364" s="11" t="s">
        <v>19</v>
      </c>
      <c r="I364" s="11" t="s">
        <v>22</v>
      </c>
    </row>
    <row r="365" s="7" customFormat="1" spans="1:9">
      <c r="A365" s="11" t="s">
        <v>3406</v>
      </c>
      <c r="B365" s="11" t="s">
        <v>119</v>
      </c>
      <c r="C365" s="11" t="s">
        <v>19</v>
      </c>
      <c r="D365" s="11" t="s">
        <v>38</v>
      </c>
      <c r="E365" s="11" t="s">
        <v>19</v>
      </c>
      <c r="F365" s="11" t="s">
        <v>19</v>
      </c>
      <c r="G365" s="11" t="s">
        <v>21</v>
      </c>
      <c r="H365" s="11" t="s">
        <v>19</v>
      </c>
      <c r="I365" s="11" t="s">
        <v>22</v>
      </c>
    </row>
    <row r="366" s="7" customFormat="1" spans="1:9">
      <c r="A366" s="11" t="s">
        <v>3407</v>
      </c>
      <c r="B366" s="11" t="s">
        <v>125</v>
      </c>
      <c r="C366" s="11" t="s">
        <v>19</v>
      </c>
      <c r="D366" s="11" t="s">
        <v>24</v>
      </c>
      <c r="E366" s="11" t="s">
        <v>19</v>
      </c>
      <c r="F366" s="11" t="s">
        <v>19</v>
      </c>
      <c r="G366" s="11" t="s">
        <v>21</v>
      </c>
      <c r="H366" s="11" t="s">
        <v>19</v>
      </c>
      <c r="I366" s="11" t="s">
        <v>22</v>
      </c>
    </row>
    <row r="367" s="7" customFormat="1" spans="1:9">
      <c r="A367" s="11" t="s">
        <v>3408</v>
      </c>
      <c r="B367" s="11" t="s">
        <v>29</v>
      </c>
      <c r="C367" s="11" t="s">
        <v>19</v>
      </c>
      <c r="D367" s="11" t="s">
        <v>30</v>
      </c>
      <c r="E367" s="11" t="s">
        <v>19</v>
      </c>
      <c r="F367" s="11" t="s">
        <v>19</v>
      </c>
      <c r="G367" s="11" t="s">
        <v>21</v>
      </c>
      <c r="H367" s="11" t="s">
        <v>19</v>
      </c>
      <c r="I367" s="11" t="s">
        <v>22</v>
      </c>
    </row>
    <row r="368" s="7" customFormat="1" spans="1:9">
      <c r="A368" s="11" t="s">
        <v>3409</v>
      </c>
      <c r="B368" s="11" t="s">
        <v>90</v>
      </c>
      <c r="C368" s="11" t="s">
        <v>19</v>
      </c>
      <c r="D368" s="11" t="s">
        <v>63</v>
      </c>
      <c r="E368" s="11" t="s">
        <v>19</v>
      </c>
      <c r="F368" s="11" t="s">
        <v>19</v>
      </c>
      <c r="G368" s="11" t="s">
        <v>21</v>
      </c>
      <c r="H368" s="11" t="s">
        <v>19</v>
      </c>
      <c r="I368" s="11" t="s">
        <v>22</v>
      </c>
    </row>
    <row r="369" s="7" customFormat="1" spans="1:9">
      <c r="A369" s="11" t="s">
        <v>3410</v>
      </c>
      <c r="B369" s="11" t="s">
        <v>125</v>
      </c>
      <c r="C369" s="11" t="s">
        <v>19</v>
      </c>
      <c r="D369" s="11" t="s">
        <v>24</v>
      </c>
      <c r="E369" s="11" t="s">
        <v>19</v>
      </c>
      <c r="F369" s="11" t="s">
        <v>19</v>
      </c>
      <c r="G369" s="11" t="s">
        <v>21</v>
      </c>
      <c r="H369" s="11" t="s">
        <v>19</v>
      </c>
      <c r="I369" s="11" t="s">
        <v>22</v>
      </c>
    </row>
    <row r="370" s="7" customFormat="1" spans="1:9">
      <c r="A370" s="11" t="s">
        <v>3411</v>
      </c>
      <c r="B370" s="11" t="s">
        <v>125</v>
      </c>
      <c r="C370" s="11" t="s">
        <v>19</v>
      </c>
      <c r="D370" s="11" t="s">
        <v>78</v>
      </c>
      <c r="E370" s="11" t="s">
        <v>19</v>
      </c>
      <c r="F370" s="11" t="s">
        <v>19</v>
      </c>
      <c r="G370" s="11" t="s">
        <v>21</v>
      </c>
      <c r="H370" s="11" t="s">
        <v>19</v>
      </c>
      <c r="I370" s="11" t="s">
        <v>22</v>
      </c>
    </row>
    <row r="371" s="7" customFormat="1" spans="1:9">
      <c r="A371" s="11" t="s">
        <v>3412</v>
      </c>
      <c r="B371" s="11" t="s">
        <v>196</v>
      </c>
      <c r="C371" s="11" t="s">
        <v>19</v>
      </c>
      <c r="D371" s="11" t="s">
        <v>27</v>
      </c>
      <c r="E371" s="11" t="s">
        <v>19</v>
      </c>
      <c r="F371" s="11" t="s">
        <v>19</v>
      </c>
      <c r="G371" s="11" t="s">
        <v>21</v>
      </c>
      <c r="H371" s="11" t="s">
        <v>19</v>
      </c>
      <c r="I371" s="11" t="s">
        <v>22</v>
      </c>
    </row>
    <row r="372" s="7" customFormat="1" spans="1:9">
      <c r="A372" s="11" t="s">
        <v>3413</v>
      </c>
      <c r="B372" s="11" t="s">
        <v>1115</v>
      </c>
      <c r="C372" s="11" t="s">
        <v>19</v>
      </c>
      <c r="D372" s="11" t="s">
        <v>134</v>
      </c>
      <c r="E372" s="11" t="s">
        <v>19</v>
      </c>
      <c r="F372" s="11" t="s">
        <v>19</v>
      </c>
      <c r="G372" s="11" t="s">
        <v>21</v>
      </c>
      <c r="H372" s="11" t="s">
        <v>19</v>
      </c>
      <c r="I372" s="11" t="s">
        <v>22</v>
      </c>
    </row>
    <row r="373" s="7" customFormat="1" spans="1:9">
      <c r="A373" s="11" t="s">
        <v>3414</v>
      </c>
      <c r="B373" s="11" t="s">
        <v>119</v>
      </c>
      <c r="C373" s="11" t="s">
        <v>19</v>
      </c>
      <c r="D373" s="11" t="s">
        <v>24</v>
      </c>
      <c r="E373" s="11" t="s">
        <v>19</v>
      </c>
      <c r="F373" s="11" t="s">
        <v>19</v>
      </c>
      <c r="G373" s="11" t="s">
        <v>21</v>
      </c>
      <c r="H373" s="11" t="s">
        <v>19</v>
      </c>
      <c r="I373" s="11" t="s">
        <v>22</v>
      </c>
    </row>
    <row r="374" s="7" customFormat="1" spans="1:9">
      <c r="A374" s="11" t="s">
        <v>3415</v>
      </c>
      <c r="B374" s="11" t="s">
        <v>73</v>
      </c>
      <c r="C374" s="11" t="s">
        <v>19</v>
      </c>
      <c r="D374" s="11" t="s">
        <v>74</v>
      </c>
      <c r="E374" s="11" t="s">
        <v>19</v>
      </c>
      <c r="F374" s="11" t="s">
        <v>19</v>
      </c>
      <c r="G374" s="11" t="s">
        <v>21</v>
      </c>
      <c r="H374" s="11" t="s">
        <v>19</v>
      </c>
      <c r="I374" s="11" t="s">
        <v>22</v>
      </c>
    </row>
    <row r="375" s="7" customFormat="1" spans="1:9">
      <c r="A375" s="11" t="s">
        <v>3416</v>
      </c>
      <c r="B375" s="11" t="s">
        <v>434</v>
      </c>
      <c r="C375" s="11" t="s">
        <v>19</v>
      </c>
      <c r="D375" s="11" t="s">
        <v>51</v>
      </c>
      <c r="E375" s="11" t="s">
        <v>19</v>
      </c>
      <c r="F375" s="11" t="s">
        <v>19</v>
      </c>
      <c r="G375" s="11" t="s">
        <v>21</v>
      </c>
      <c r="H375" s="11" t="s">
        <v>19</v>
      </c>
      <c r="I375" s="11" t="s">
        <v>22</v>
      </c>
    </row>
    <row r="376" s="7" customFormat="1" spans="1:9">
      <c r="A376" s="11" t="s">
        <v>3417</v>
      </c>
      <c r="B376" s="11" t="s">
        <v>2146</v>
      </c>
      <c r="C376" s="11" t="s">
        <v>19</v>
      </c>
      <c r="D376" s="11" t="s">
        <v>198</v>
      </c>
      <c r="E376" s="11" t="s">
        <v>19</v>
      </c>
      <c r="F376" s="11" t="s">
        <v>19</v>
      </c>
      <c r="G376" s="11" t="s">
        <v>21</v>
      </c>
      <c r="H376" s="11" t="s">
        <v>19</v>
      </c>
      <c r="I376" s="11" t="s">
        <v>22</v>
      </c>
    </row>
    <row r="377" s="7" customFormat="1" spans="1:9">
      <c r="A377" s="11" t="s">
        <v>3418</v>
      </c>
      <c r="B377" s="11" t="s">
        <v>58</v>
      </c>
      <c r="C377" s="11" t="s">
        <v>19</v>
      </c>
      <c r="D377" s="11" t="s">
        <v>74</v>
      </c>
      <c r="E377" s="11" t="s">
        <v>19</v>
      </c>
      <c r="F377" s="11" t="s">
        <v>19</v>
      </c>
      <c r="G377" s="11" t="s">
        <v>21</v>
      </c>
      <c r="H377" s="11" t="s">
        <v>19</v>
      </c>
      <c r="I377" s="11" t="s">
        <v>22</v>
      </c>
    </row>
    <row r="378" s="7" customFormat="1" spans="1:9">
      <c r="A378" s="11" t="s">
        <v>3419</v>
      </c>
      <c r="B378" s="11" t="s">
        <v>132</v>
      </c>
      <c r="C378" s="11" t="s">
        <v>19</v>
      </c>
      <c r="D378" s="11" t="s">
        <v>268</v>
      </c>
      <c r="E378" s="11" t="s">
        <v>19</v>
      </c>
      <c r="F378" s="11" t="s">
        <v>19</v>
      </c>
      <c r="G378" s="11" t="s">
        <v>21</v>
      </c>
      <c r="H378" s="11" t="s">
        <v>19</v>
      </c>
      <c r="I378" s="11" t="s">
        <v>22</v>
      </c>
    </row>
    <row r="379" s="7" customFormat="1" spans="1:9">
      <c r="A379" s="11" t="s">
        <v>3420</v>
      </c>
      <c r="B379" s="11" t="s">
        <v>1117</v>
      </c>
      <c r="C379" s="11" t="s">
        <v>19</v>
      </c>
      <c r="D379" s="11" t="s">
        <v>198</v>
      </c>
      <c r="E379" s="11" t="s">
        <v>19</v>
      </c>
      <c r="F379" s="11" t="s">
        <v>19</v>
      </c>
      <c r="G379" s="11" t="s">
        <v>21</v>
      </c>
      <c r="H379" s="11" t="s">
        <v>19</v>
      </c>
      <c r="I379" s="11" t="s">
        <v>22</v>
      </c>
    </row>
    <row r="380" s="7" customFormat="1" spans="1:9">
      <c r="A380" s="11" t="s">
        <v>3421</v>
      </c>
      <c r="B380" s="11" t="s">
        <v>119</v>
      </c>
      <c r="C380" s="11" t="s">
        <v>19</v>
      </c>
      <c r="D380" s="11" t="s">
        <v>24</v>
      </c>
      <c r="E380" s="11" t="s">
        <v>19</v>
      </c>
      <c r="F380" s="11" t="s">
        <v>19</v>
      </c>
      <c r="G380" s="11" t="s">
        <v>21</v>
      </c>
      <c r="H380" s="11" t="s">
        <v>19</v>
      </c>
      <c r="I380" s="11" t="s">
        <v>22</v>
      </c>
    </row>
    <row r="381" s="7" customFormat="1" spans="1:9">
      <c r="A381" s="11" t="s">
        <v>3422</v>
      </c>
      <c r="B381" s="11" t="s">
        <v>196</v>
      </c>
      <c r="C381" s="11" t="s">
        <v>19</v>
      </c>
      <c r="D381" s="11" t="s">
        <v>78</v>
      </c>
      <c r="E381" s="11" t="s">
        <v>19</v>
      </c>
      <c r="F381" s="11" t="s">
        <v>19</v>
      </c>
      <c r="G381" s="11" t="s">
        <v>21</v>
      </c>
      <c r="H381" s="11" t="s">
        <v>19</v>
      </c>
      <c r="I381" s="11" t="s">
        <v>22</v>
      </c>
    </row>
    <row r="382" s="7" customFormat="1" spans="1:9">
      <c r="A382" s="11" t="s">
        <v>3423</v>
      </c>
      <c r="B382" s="11" t="s">
        <v>1123</v>
      </c>
      <c r="C382" s="11" t="s">
        <v>19</v>
      </c>
      <c r="D382" s="11" t="s">
        <v>176</v>
      </c>
      <c r="E382" s="11" t="s">
        <v>19</v>
      </c>
      <c r="F382" s="11" t="s">
        <v>19</v>
      </c>
      <c r="G382" s="11" t="s">
        <v>21</v>
      </c>
      <c r="H382" s="11" t="s">
        <v>19</v>
      </c>
      <c r="I382" s="11" t="s">
        <v>22</v>
      </c>
    </row>
    <row r="383" s="7" customFormat="1" spans="1:9">
      <c r="A383" s="11" t="s">
        <v>3424</v>
      </c>
      <c r="B383" s="11" t="s">
        <v>296</v>
      </c>
      <c r="C383" s="11" t="s">
        <v>19</v>
      </c>
      <c r="D383" s="11" t="s">
        <v>228</v>
      </c>
      <c r="E383" s="11" t="s">
        <v>19</v>
      </c>
      <c r="F383" s="11" t="s">
        <v>19</v>
      </c>
      <c r="G383" s="11" t="s">
        <v>21</v>
      </c>
      <c r="H383" s="11" t="s">
        <v>19</v>
      </c>
      <c r="I383" s="11" t="s">
        <v>22</v>
      </c>
    </row>
    <row r="384" s="7" customFormat="1" spans="1:9">
      <c r="A384" s="11" t="s">
        <v>3425</v>
      </c>
      <c r="B384" s="11" t="s">
        <v>119</v>
      </c>
      <c r="C384" s="11" t="s">
        <v>19</v>
      </c>
      <c r="D384" s="11" t="s">
        <v>38</v>
      </c>
      <c r="E384" s="11" t="s">
        <v>19</v>
      </c>
      <c r="F384" s="11" t="s">
        <v>19</v>
      </c>
      <c r="G384" s="11" t="s">
        <v>21</v>
      </c>
      <c r="H384" s="11" t="s">
        <v>19</v>
      </c>
      <c r="I384" s="11" t="s">
        <v>22</v>
      </c>
    </row>
    <row r="385" s="7" customFormat="1" spans="1:9">
      <c r="A385" s="11" t="s">
        <v>3426</v>
      </c>
      <c r="B385" s="11" t="s">
        <v>119</v>
      </c>
      <c r="C385" s="11" t="s">
        <v>19</v>
      </c>
      <c r="D385" s="11" t="s">
        <v>38</v>
      </c>
      <c r="E385" s="11" t="s">
        <v>19</v>
      </c>
      <c r="F385" s="11" t="s">
        <v>19</v>
      </c>
      <c r="G385" s="11" t="s">
        <v>21</v>
      </c>
      <c r="H385" s="11" t="s">
        <v>19</v>
      </c>
      <c r="I385" s="11" t="s">
        <v>22</v>
      </c>
    </row>
    <row r="386" s="7" customFormat="1" spans="1:9">
      <c r="A386" s="11" t="s">
        <v>3427</v>
      </c>
      <c r="B386" s="11" t="s">
        <v>55</v>
      </c>
      <c r="C386" s="11" t="s">
        <v>19</v>
      </c>
      <c r="D386" s="11" t="s">
        <v>56</v>
      </c>
      <c r="E386" s="11" t="s">
        <v>19</v>
      </c>
      <c r="F386" s="11" t="s">
        <v>19</v>
      </c>
      <c r="G386" s="11" t="s">
        <v>21</v>
      </c>
      <c r="H386" s="11" t="s">
        <v>19</v>
      </c>
      <c r="I386" s="11" t="s">
        <v>22</v>
      </c>
    </row>
    <row r="387" s="7" customFormat="1" spans="1:9">
      <c r="A387" s="11" t="s">
        <v>3428</v>
      </c>
      <c r="B387" s="11" t="s">
        <v>40</v>
      </c>
      <c r="C387" s="11" t="s">
        <v>19</v>
      </c>
      <c r="D387" s="11" t="s">
        <v>98</v>
      </c>
      <c r="E387" s="11" t="s">
        <v>19</v>
      </c>
      <c r="F387" s="11" t="s">
        <v>19</v>
      </c>
      <c r="G387" s="11" t="s">
        <v>21</v>
      </c>
      <c r="H387" s="11" t="s">
        <v>19</v>
      </c>
      <c r="I387" s="11" t="s">
        <v>22</v>
      </c>
    </row>
    <row r="388" s="7" customFormat="1" spans="1:9">
      <c r="A388" s="11" t="s">
        <v>3429</v>
      </c>
      <c r="B388" s="11" t="s">
        <v>40</v>
      </c>
      <c r="C388" s="11" t="s">
        <v>19</v>
      </c>
      <c r="D388" s="11" t="s">
        <v>41</v>
      </c>
      <c r="E388" s="11" t="s">
        <v>19</v>
      </c>
      <c r="F388" s="11" t="s">
        <v>19</v>
      </c>
      <c r="G388" s="11" t="s">
        <v>21</v>
      </c>
      <c r="H388" s="11" t="s">
        <v>19</v>
      </c>
      <c r="I388" s="11" t="s">
        <v>22</v>
      </c>
    </row>
    <row r="389" s="7" customFormat="1" spans="1:9">
      <c r="A389" s="11" t="s">
        <v>3430</v>
      </c>
      <c r="B389" s="11" t="s">
        <v>196</v>
      </c>
      <c r="C389" s="11" t="s">
        <v>19</v>
      </c>
      <c r="D389" s="11" t="s">
        <v>69</v>
      </c>
      <c r="E389" s="11" t="s">
        <v>19</v>
      </c>
      <c r="F389" s="11" t="s">
        <v>19</v>
      </c>
      <c r="G389" s="11" t="s">
        <v>21</v>
      </c>
      <c r="H389" s="11" t="s">
        <v>19</v>
      </c>
      <c r="I389" s="11" t="s">
        <v>22</v>
      </c>
    </row>
    <row r="390" s="7" customFormat="1" spans="1:9">
      <c r="A390" s="11" t="s">
        <v>3431</v>
      </c>
      <c r="B390" s="11" t="s">
        <v>119</v>
      </c>
      <c r="C390" s="11" t="s">
        <v>19</v>
      </c>
      <c r="D390" s="11" t="s">
        <v>24</v>
      </c>
      <c r="E390" s="11" t="s">
        <v>19</v>
      </c>
      <c r="F390" s="11" t="s">
        <v>19</v>
      </c>
      <c r="G390" s="11" t="s">
        <v>21</v>
      </c>
      <c r="H390" s="11" t="s">
        <v>19</v>
      </c>
      <c r="I390" s="11" t="s">
        <v>22</v>
      </c>
    </row>
    <row r="391" s="7" customFormat="1" spans="1:9">
      <c r="A391" s="11" t="s">
        <v>3432</v>
      </c>
      <c r="B391" s="11" t="s">
        <v>55</v>
      </c>
      <c r="C391" s="11" t="s">
        <v>19</v>
      </c>
      <c r="D391" s="11" t="s">
        <v>98</v>
      </c>
      <c r="E391" s="11" t="s">
        <v>19</v>
      </c>
      <c r="F391" s="11" t="s">
        <v>19</v>
      </c>
      <c r="G391" s="11" t="s">
        <v>21</v>
      </c>
      <c r="H391" s="11" t="s">
        <v>19</v>
      </c>
      <c r="I391" s="11" t="s">
        <v>22</v>
      </c>
    </row>
    <row r="392" s="7" customFormat="1" spans="1:9">
      <c r="A392" s="11" t="s">
        <v>3433</v>
      </c>
      <c r="B392" s="11" t="s">
        <v>97</v>
      </c>
      <c r="C392" s="11" t="s">
        <v>19</v>
      </c>
      <c r="D392" s="11" t="s">
        <v>41</v>
      </c>
      <c r="E392" s="11" t="s">
        <v>19</v>
      </c>
      <c r="F392" s="11" t="s">
        <v>19</v>
      </c>
      <c r="G392" s="11" t="s">
        <v>21</v>
      </c>
      <c r="H392" s="11" t="s">
        <v>19</v>
      </c>
      <c r="I392" s="11" t="s">
        <v>22</v>
      </c>
    </row>
    <row r="393" s="7" customFormat="1" spans="1:9">
      <c r="A393" s="11" t="s">
        <v>3434</v>
      </c>
      <c r="B393" s="11" t="s">
        <v>132</v>
      </c>
      <c r="C393" s="11" t="s">
        <v>19</v>
      </c>
      <c r="D393" s="11" t="s">
        <v>56</v>
      </c>
      <c r="E393" s="11" t="s">
        <v>19</v>
      </c>
      <c r="F393" s="11" t="s">
        <v>19</v>
      </c>
      <c r="G393" s="11" t="s">
        <v>21</v>
      </c>
      <c r="H393" s="11" t="s">
        <v>19</v>
      </c>
      <c r="I393" s="11" t="s">
        <v>22</v>
      </c>
    </row>
    <row r="394" s="7" customFormat="1" spans="1:9">
      <c r="A394" s="11" t="s">
        <v>3435</v>
      </c>
      <c r="B394" s="11" t="s">
        <v>104</v>
      </c>
      <c r="C394" s="11" t="s">
        <v>19</v>
      </c>
      <c r="D394" s="11" t="s">
        <v>268</v>
      </c>
      <c r="E394" s="11" t="s">
        <v>19</v>
      </c>
      <c r="F394" s="11" t="s">
        <v>19</v>
      </c>
      <c r="G394" s="11" t="s">
        <v>21</v>
      </c>
      <c r="H394" s="11" t="s">
        <v>19</v>
      </c>
      <c r="I394" s="11" t="s">
        <v>22</v>
      </c>
    </row>
    <row r="395" s="7" customFormat="1" spans="1:9">
      <c r="A395" s="11" t="s">
        <v>3436</v>
      </c>
      <c r="B395" s="11" t="s">
        <v>55</v>
      </c>
      <c r="C395" s="11" t="s">
        <v>19</v>
      </c>
      <c r="D395" s="11" t="s">
        <v>56</v>
      </c>
      <c r="E395" s="11" t="s">
        <v>19</v>
      </c>
      <c r="F395" s="11" t="s">
        <v>19</v>
      </c>
      <c r="G395" s="11" t="s">
        <v>21</v>
      </c>
      <c r="H395" s="11" t="s">
        <v>19</v>
      </c>
      <c r="I395" s="11" t="s">
        <v>22</v>
      </c>
    </row>
    <row r="396" s="7" customFormat="1" spans="1:9">
      <c r="A396" s="11" t="s">
        <v>3437</v>
      </c>
      <c r="B396" s="11" t="s">
        <v>73</v>
      </c>
      <c r="C396" s="11" t="s">
        <v>19</v>
      </c>
      <c r="D396" s="11" t="s">
        <v>134</v>
      </c>
      <c r="E396" s="11" t="s">
        <v>19</v>
      </c>
      <c r="F396" s="11" t="s">
        <v>19</v>
      </c>
      <c r="G396" s="11" t="s">
        <v>21</v>
      </c>
      <c r="H396" s="11" t="s">
        <v>19</v>
      </c>
      <c r="I396" s="11" t="s">
        <v>22</v>
      </c>
    </row>
    <row r="397" s="7" customFormat="1" spans="1:9">
      <c r="A397" s="11" t="s">
        <v>3438</v>
      </c>
      <c r="B397" s="11" t="s">
        <v>160</v>
      </c>
      <c r="C397" s="11" t="s">
        <v>19</v>
      </c>
      <c r="D397" s="11" t="s">
        <v>82</v>
      </c>
      <c r="E397" s="11" t="s">
        <v>19</v>
      </c>
      <c r="F397" s="11" t="s">
        <v>19</v>
      </c>
      <c r="G397" s="11" t="s">
        <v>21</v>
      </c>
      <c r="H397" s="11" t="s">
        <v>19</v>
      </c>
      <c r="I397" s="11" t="s">
        <v>22</v>
      </c>
    </row>
    <row r="398" s="7" customFormat="1" spans="1:9">
      <c r="A398" s="11" t="s">
        <v>3439</v>
      </c>
      <c r="B398" s="11" t="s">
        <v>35</v>
      </c>
      <c r="C398" s="11" t="s">
        <v>19</v>
      </c>
      <c r="D398" s="11" t="s">
        <v>36</v>
      </c>
      <c r="E398" s="11" t="s">
        <v>19</v>
      </c>
      <c r="F398" s="11" t="s">
        <v>19</v>
      </c>
      <c r="G398" s="11" t="s">
        <v>21</v>
      </c>
      <c r="H398" s="11" t="s">
        <v>19</v>
      </c>
      <c r="I398" s="11" t="s">
        <v>22</v>
      </c>
    </row>
    <row r="399" s="7" customFormat="1" spans="1:9">
      <c r="A399" s="11" t="s">
        <v>3440</v>
      </c>
      <c r="B399" s="11" t="s">
        <v>65</v>
      </c>
      <c r="C399" s="11" t="s">
        <v>19</v>
      </c>
      <c r="D399" s="11" t="s">
        <v>36</v>
      </c>
      <c r="E399" s="11" t="s">
        <v>19</v>
      </c>
      <c r="F399" s="11" t="s">
        <v>19</v>
      </c>
      <c r="G399" s="11" t="s">
        <v>21</v>
      </c>
      <c r="H399" s="11" t="s">
        <v>19</v>
      </c>
      <c r="I399" s="11" t="s">
        <v>22</v>
      </c>
    </row>
    <row r="400" s="7" customFormat="1" spans="1:9">
      <c r="A400" s="11" t="s">
        <v>3441</v>
      </c>
      <c r="B400" s="11" t="s">
        <v>119</v>
      </c>
      <c r="C400" s="11" t="s">
        <v>19</v>
      </c>
      <c r="D400" s="11" t="s">
        <v>38</v>
      </c>
      <c r="E400" s="11" t="s">
        <v>19</v>
      </c>
      <c r="F400" s="11" t="s">
        <v>19</v>
      </c>
      <c r="G400" s="11" t="s">
        <v>21</v>
      </c>
      <c r="H400" s="11" t="s">
        <v>19</v>
      </c>
      <c r="I400" s="11" t="s">
        <v>22</v>
      </c>
    </row>
    <row r="401" s="7" customFormat="1" spans="1:9">
      <c r="A401" s="11" t="s">
        <v>3442</v>
      </c>
      <c r="B401" s="11" t="s">
        <v>51</v>
      </c>
      <c r="C401" s="11" t="s">
        <v>19</v>
      </c>
      <c r="D401" s="11" t="s">
        <v>82</v>
      </c>
      <c r="E401" s="11" t="s">
        <v>19</v>
      </c>
      <c r="F401" s="11" t="s">
        <v>19</v>
      </c>
      <c r="G401" s="11" t="s">
        <v>21</v>
      </c>
      <c r="H401" s="11" t="s">
        <v>19</v>
      </c>
      <c r="I401" s="11" t="s">
        <v>22</v>
      </c>
    </row>
    <row r="402" s="7" customFormat="1" spans="1:9">
      <c r="A402" s="11" t="s">
        <v>3443</v>
      </c>
      <c r="B402" s="11" t="s">
        <v>3444</v>
      </c>
      <c r="C402" s="11" t="s">
        <v>19</v>
      </c>
      <c r="D402" s="11" t="s">
        <v>2669</v>
      </c>
      <c r="E402" s="11" t="s">
        <v>19</v>
      </c>
      <c r="F402" s="11" t="s">
        <v>19</v>
      </c>
      <c r="G402" s="11" t="s">
        <v>21</v>
      </c>
      <c r="H402" s="11" t="s">
        <v>19</v>
      </c>
      <c r="I402" s="11" t="s">
        <v>22</v>
      </c>
    </row>
    <row r="403" s="7" customFormat="1" spans="1:9">
      <c r="A403" s="11" t="s">
        <v>3445</v>
      </c>
      <c r="B403" s="11" t="s">
        <v>3446</v>
      </c>
      <c r="C403" s="11" t="s">
        <v>19</v>
      </c>
      <c r="D403" s="11" t="s">
        <v>3447</v>
      </c>
      <c r="E403" s="11" t="s">
        <v>19</v>
      </c>
      <c r="F403" s="11" t="s">
        <v>19</v>
      </c>
      <c r="G403" s="11" t="s">
        <v>21</v>
      </c>
      <c r="H403" s="11" t="s">
        <v>19</v>
      </c>
      <c r="I403" s="11" t="s">
        <v>22</v>
      </c>
    </row>
    <row r="404" s="7" customFormat="1" spans="1:9">
      <c r="A404" s="11" t="s">
        <v>3448</v>
      </c>
      <c r="B404" s="11" t="s">
        <v>3449</v>
      </c>
      <c r="C404" s="11" t="s">
        <v>19</v>
      </c>
      <c r="D404" s="11" t="s">
        <v>3450</v>
      </c>
      <c r="E404" s="11" t="s">
        <v>19</v>
      </c>
      <c r="F404" s="11" t="s">
        <v>19</v>
      </c>
      <c r="G404" s="11" t="s">
        <v>21</v>
      </c>
      <c r="H404" s="11" t="s">
        <v>19</v>
      </c>
      <c r="I404" s="11" t="s">
        <v>22</v>
      </c>
    </row>
    <row r="405" s="7" customFormat="1" spans="1:9">
      <c r="A405" s="11" t="s">
        <v>3451</v>
      </c>
      <c r="B405" s="11" t="s">
        <v>191</v>
      </c>
      <c r="C405" s="11" t="s">
        <v>19</v>
      </c>
      <c r="D405" s="11" t="s">
        <v>169</v>
      </c>
      <c r="E405" s="11" t="s">
        <v>19</v>
      </c>
      <c r="F405" s="11" t="s">
        <v>19</v>
      </c>
      <c r="G405" s="11" t="s">
        <v>21</v>
      </c>
      <c r="H405" s="11" t="s">
        <v>19</v>
      </c>
      <c r="I405" s="11" t="s">
        <v>22</v>
      </c>
    </row>
    <row r="406" s="7" customFormat="1" spans="1:9">
      <c r="A406" s="11" t="s">
        <v>3452</v>
      </c>
      <c r="B406" s="11" t="s">
        <v>523</v>
      </c>
      <c r="C406" s="11" t="s">
        <v>19</v>
      </c>
      <c r="D406" s="11" t="s">
        <v>486</v>
      </c>
      <c r="E406" s="11" t="s">
        <v>19</v>
      </c>
      <c r="F406" s="11" t="s">
        <v>19</v>
      </c>
      <c r="G406" s="11" t="s">
        <v>21</v>
      </c>
      <c r="H406" s="11" t="s">
        <v>19</v>
      </c>
      <c r="I406" s="11" t="s">
        <v>22</v>
      </c>
    </row>
    <row r="407" s="7" customFormat="1" spans="1:9">
      <c r="A407" s="11" t="s">
        <v>3453</v>
      </c>
      <c r="B407" s="11" t="s">
        <v>458</v>
      </c>
      <c r="C407" s="11" t="s">
        <v>19</v>
      </c>
      <c r="D407" s="11" t="s">
        <v>460</v>
      </c>
      <c r="E407" s="11" t="s">
        <v>19</v>
      </c>
      <c r="F407" s="11" t="s">
        <v>19</v>
      </c>
      <c r="G407" s="11" t="s">
        <v>21</v>
      </c>
      <c r="H407" s="11" t="s">
        <v>19</v>
      </c>
      <c r="I407" s="11" t="s">
        <v>22</v>
      </c>
    </row>
    <row r="408" s="7" customFormat="1" spans="1:9">
      <c r="A408" s="11" t="s">
        <v>3454</v>
      </c>
      <c r="B408" s="11" t="s">
        <v>471</v>
      </c>
      <c r="C408" s="11" t="s">
        <v>19</v>
      </c>
      <c r="D408" s="11" t="s">
        <v>463</v>
      </c>
      <c r="E408" s="11" t="s">
        <v>19</v>
      </c>
      <c r="F408" s="11" t="s">
        <v>19</v>
      </c>
      <c r="G408" s="11" t="s">
        <v>21</v>
      </c>
      <c r="H408" s="11" t="s">
        <v>19</v>
      </c>
      <c r="I408" s="11" t="s">
        <v>22</v>
      </c>
    </row>
    <row r="409" s="7" customFormat="1" spans="1:9">
      <c r="A409" s="11" t="s">
        <v>3455</v>
      </c>
      <c r="B409" s="11" t="s">
        <v>453</v>
      </c>
      <c r="C409" s="11" t="s">
        <v>19</v>
      </c>
      <c r="D409" s="11" t="s">
        <v>2863</v>
      </c>
      <c r="E409" s="11" t="s">
        <v>19</v>
      </c>
      <c r="F409" s="11" t="s">
        <v>19</v>
      </c>
      <c r="G409" s="11" t="s">
        <v>21</v>
      </c>
      <c r="H409" s="11" t="s">
        <v>19</v>
      </c>
      <c r="I409" s="11" t="s">
        <v>22</v>
      </c>
    </row>
    <row r="410" s="7" customFormat="1" spans="1:9">
      <c r="A410" s="11" t="s">
        <v>3456</v>
      </c>
      <c r="B410" s="11" t="s">
        <v>87</v>
      </c>
      <c r="C410" s="11" t="s">
        <v>19</v>
      </c>
      <c r="D410" s="11" t="s">
        <v>61</v>
      </c>
      <c r="E410" s="11" t="s">
        <v>19</v>
      </c>
      <c r="F410" s="11" t="s">
        <v>19</v>
      </c>
      <c r="G410" s="11" t="s">
        <v>21</v>
      </c>
      <c r="H410" s="11" t="s">
        <v>19</v>
      </c>
      <c r="I410" s="11" t="s">
        <v>22</v>
      </c>
    </row>
    <row r="411" s="7" customFormat="1" spans="1:9">
      <c r="A411" s="11" t="s">
        <v>3457</v>
      </c>
      <c r="B411" s="11" t="s">
        <v>49</v>
      </c>
      <c r="C411" s="11" t="s">
        <v>19</v>
      </c>
      <c r="D411" s="11" t="s">
        <v>438</v>
      </c>
      <c r="E411" s="11" t="s">
        <v>19</v>
      </c>
      <c r="F411" s="11" t="s">
        <v>19</v>
      </c>
      <c r="G411" s="11" t="s">
        <v>21</v>
      </c>
      <c r="H411" s="11" t="s">
        <v>19</v>
      </c>
      <c r="I411" s="11" t="s">
        <v>22</v>
      </c>
    </row>
    <row r="412" s="7" customFormat="1" spans="1:9">
      <c r="A412" s="11" t="s">
        <v>3458</v>
      </c>
      <c r="B412" s="11" t="s">
        <v>29</v>
      </c>
      <c r="C412" s="11" t="s">
        <v>19</v>
      </c>
      <c r="D412" s="11" t="s">
        <v>66</v>
      </c>
      <c r="E412" s="11" t="s">
        <v>19</v>
      </c>
      <c r="F412" s="11" t="s">
        <v>19</v>
      </c>
      <c r="G412" s="11" t="s">
        <v>21</v>
      </c>
      <c r="H412" s="11" t="s">
        <v>19</v>
      </c>
      <c r="I412" s="11" t="s">
        <v>22</v>
      </c>
    </row>
    <row r="413" s="7" customFormat="1" spans="1:9">
      <c r="A413" s="11" t="s">
        <v>3459</v>
      </c>
      <c r="B413" s="11" t="s">
        <v>268</v>
      </c>
      <c r="C413" s="11" t="s">
        <v>19</v>
      </c>
      <c r="D413" s="11" t="s">
        <v>266</v>
      </c>
      <c r="E413" s="11" t="s">
        <v>19</v>
      </c>
      <c r="F413" s="11" t="s">
        <v>19</v>
      </c>
      <c r="G413" s="11" t="s">
        <v>21</v>
      </c>
      <c r="H413" s="11" t="s">
        <v>19</v>
      </c>
      <c r="I413" s="11" t="s">
        <v>22</v>
      </c>
    </row>
    <row r="414" s="7" customFormat="1" spans="1:9">
      <c r="A414" s="11" t="s">
        <v>3460</v>
      </c>
      <c r="B414" s="11" t="s">
        <v>36</v>
      </c>
      <c r="C414" s="11" t="s">
        <v>19</v>
      </c>
      <c r="D414" s="11" t="s">
        <v>276</v>
      </c>
      <c r="E414" s="11" t="s">
        <v>19</v>
      </c>
      <c r="F414" s="11" t="s">
        <v>19</v>
      </c>
      <c r="G414" s="11" t="s">
        <v>21</v>
      </c>
      <c r="H414" s="11" t="s">
        <v>19</v>
      </c>
      <c r="I414" s="11" t="s">
        <v>22</v>
      </c>
    </row>
    <row r="415" s="7" customFormat="1" spans="1:9">
      <c r="A415" s="11" t="s">
        <v>3461</v>
      </c>
      <c r="B415" s="11" t="s">
        <v>51</v>
      </c>
      <c r="C415" s="11" t="s">
        <v>19</v>
      </c>
      <c r="D415" s="11" t="s">
        <v>49</v>
      </c>
      <c r="E415" s="11" t="s">
        <v>19</v>
      </c>
      <c r="F415" s="11" t="s">
        <v>19</v>
      </c>
      <c r="G415" s="11" t="s">
        <v>21</v>
      </c>
      <c r="H415" s="11" t="s">
        <v>19</v>
      </c>
      <c r="I415" s="11" t="s">
        <v>22</v>
      </c>
    </row>
    <row r="416" s="7" customFormat="1" spans="1:9">
      <c r="A416" s="11" t="s">
        <v>3462</v>
      </c>
      <c r="B416" s="11" t="s">
        <v>20</v>
      </c>
      <c r="C416" s="11" t="s">
        <v>19</v>
      </c>
      <c r="D416" s="11" t="s">
        <v>281</v>
      </c>
      <c r="E416" s="11" t="s">
        <v>19</v>
      </c>
      <c r="F416" s="11" t="s">
        <v>19</v>
      </c>
      <c r="G416" s="11" t="s">
        <v>21</v>
      </c>
      <c r="H416" s="11" t="s">
        <v>19</v>
      </c>
      <c r="I416" s="11" t="s">
        <v>22</v>
      </c>
    </row>
    <row r="417" s="7" customFormat="1" spans="1:9">
      <c r="A417" s="11" t="s">
        <v>3463</v>
      </c>
      <c r="B417" s="11" t="s">
        <v>134</v>
      </c>
      <c r="C417" s="11" t="s">
        <v>19</v>
      </c>
      <c r="D417" s="11" t="s">
        <v>362</v>
      </c>
      <c r="E417" s="11" t="s">
        <v>19</v>
      </c>
      <c r="F417" s="11" t="s">
        <v>19</v>
      </c>
      <c r="G417" s="11" t="s">
        <v>21</v>
      </c>
      <c r="H417" s="11" t="s">
        <v>19</v>
      </c>
      <c r="I417" s="11" t="s">
        <v>22</v>
      </c>
    </row>
    <row r="418" s="7" customFormat="1" spans="1:9">
      <c r="A418" s="11" t="s">
        <v>3464</v>
      </c>
      <c r="B418" s="11" t="s">
        <v>66</v>
      </c>
      <c r="C418" s="11" t="s">
        <v>19</v>
      </c>
      <c r="D418" s="11" t="s">
        <v>599</v>
      </c>
      <c r="E418" s="11" t="s">
        <v>19</v>
      </c>
      <c r="F418" s="11" t="s">
        <v>19</v>
      </c>
      <c r="G418" s="11" t="s">
        <v>21</v>
      </c>
      <c r="H418" s="11" t="s">
        <v>19</v>
      </c>
      <c r="I418" s="11" t="s">
        <v>22</v>
      </c>
    </row>
    <row r="419" s="7" customFormat="1" spans="1:9">
      <c r="A419" s="11" t="s">
        <v>3465</v>
      </c>
      <c r="B419" s="11" t="s">
        <v>78</v>
      </c>
      <c r="C419" s="11" t="s">
        <v>19</v>
      </c>
      <c r="D419" s="11" t="s">
        <v>755</v>
      </c>
      <c r="E419" s="11" t="s">
        <v>19</v>
      </c>
      <c r="F419" s="11" t="s">
        <v>19</v>
      </c>
      <c r="G419" s="11" t="s">
        <v>21</v>
      </c>
      <c r="H419" s="11" t="s">
        <v>19</v>
      </c>
      <c r="I419" s="11" t="s">
        <v>22</v>
      </c>
    </row>
    <row r="420" s="7" customFormat="1" spans="1:9">
      <c r="A420" s="11" t="s">
        <v>3466</v>
      </c>
      <c r="B420" s="11" t="s">
        <v>191</v>
      </c>
      <c r="C420" s="11" t="s">
        <v>19</v>
      </c>
      <c r="D420" s="11" t="s">
        <v>192</v>
      </c>
      <c r="E420" s="11" t="s">
        <v>19</v>
      </c>
      <c r="F420" s="11" t="s">
        <v>19</v>
      </c>
      <c r="G420" s="11" t="s">
        <v>21</v>
      </c>
      <c r="H420" s="11" t="s">
        <v>19</v>
      </c>
      <c r="I420" s="11" t="s">
        <v>22</v>
      </c>
    </row>
    <row r="421" s="7" customFormat="1" spans="1:9">
      <c r="A421" s="11" t="s">
        <v>3467</v>
      </c>
      <c r="B421" s="11" t="s">
        <v>237</v>
      </c>
      <c r="C421" s="11" t="s">
        <v>19</v>
      </c>
      <c r="D421" s="11" t="s">
        <v>250</v>
      </c>
      <c r="E421" s="11" t="s">
        <v>19</v>
      </c>
      <c r="F421" s="11" t="s">
        <v>19</v>
      </c>
      <c r="G421" s="11" t="s">
        <v>21</v>
      </c>
      <c r="H421" s="11" t="s">
        <v>19</v>
      </c>
      <c r="I421" s="11" t="s">
        <v>22</v>
      </c>
    </row>
    <row r="422" s="7" customFormat="1" spans="1:9">
      <c r="A422" s="11" t="s">
        <v>3468</v>
      </c>
      <c r="B422" s="11" t="s">
        <v>74</v>
      </c>
      <c r="C422" s="11" t="s">
        <v>19</v>
      </c>
      <c r="D422" s="11" t="s">
        <v>362</v>
      </c>
      <c r="E422" s="11" t="s">
        <v>19</v>
      </c>
      <c r="F422" s="11" t="s">
        <v>19</v>
      </c>
      <c r="G422" s="11" t="s">
        <v>21</v>
      </c>
      <c r="H422" s="11" t="s">
        <v>19</v>
      </c>
      <c r="I422" s="11" t="s">
        <v>22</v>
      </c>
    </row>
    <row r="423" s="7" customFormat="1" spans="1:9">
      <c r="A423" s="11" t="s">
        <v>3469</v>
      </c>
      <c r="B423" s="11" t="s">
        <v>1712</v>
      </c>
      <c r="C423" s="11" t="s">
        <v>19</v>
      </c>
      <c r="D423" s="11" t="s">
        <v>55</v>
      </c>
      <c r="E423" s="11" t="s">
        <v>19</v>
      </c>
      <c r="F423" s="11" t="s">
        <v>19</v>
      </c>
      <c r="G423" s="11" t="s">
        <v>21</v>
      </c>
      <c r="H423" s="11" t="s">
        <v>19</v>
      </c>
      <c r="I423" s="11" t="s">
        <v>22</v>
      </c>
    </row>
    <row r="424" s="7" customFormat="1" spans="1:9">
      <c r="A424" s="11" t="s">
        <v>3470</v>
      </c>
      <c r="B424" s="11" t="s">
        <v>29</v>
      </c>
      <c r="C424" s="11" t="s">
        <v>19</v>
      </c>
      <c r="D424" s="11" t="s">
        <v>30</v>
      </c>
      <c r="E424" s="11" t="s">
        <v>19</v>
      </c>
      <c r="F424" s="11" t="s">
        <v>19</v>
      </c>
      <c r="G424" s="11" t="s">
        <v>21</v>
      </c>
      <c r="H424" s="11" t="s">
        <v>19</v>
      </c>
      <c r="I424" s="11" t="s">
        <v>22</v>
      </c>
    </row>
    <row r="425" s="7" customFormat="1" spans="1:9">
      <c r="A425" s="11" t="s">
        <v>3471</v>
      </c>
      <c r="B425" s="11" t="s">
        <v>81</v>
      </c>
      <c r="C425" s="11" t="s">
        <v>19</v>
      </c>
      <c r="D425" s="11" t="s">
        <v>82</v>
      </c>
      <c r="E425" s="11" t="s">
        <v>19</v>
      </c>
      <c r="F425" s="11" t="s">
        <v>19</v>
      </c>
      <c r="G425" s="11" t="s">
        <v>21</v>
      </c>
      <c r="H425" s="11" t="s">
        <v>19</v>
      </c>
      <c r="I425" s="11" t="s">
        <v>22</v>
      </c>
    </row>
    <row r="426" s="7" customFormat="1" spans="1:9">
      <c r="A426" s="11" t="s">
        <v>3472</v>
      </c>
      <c r="B426" s="11" t="s">
        <v>48</v>
      </c>
      <c r="C426" s="11" t="s">
        <v>19</v>
      </c>
      <c r="D426" s="11" t="s">
        <v>61</v>
      </c>
      <c r="E426" s="11" t="s">
        <v>19</v>
      </c>
      <c r="F426" s="11" t="s">
        <v>19</v>
      </c>
      <c r="G426" s="11" t="s">
        <v>21</v>
      </c>
      <c r="H426" s="11" t="s">
        <v>19</v>
      </c>
      <c r="I426" s="11" t="s">
        <v>22</v>
      </c>
    </row>
    <row r="427" s="7" customFormat="1" spans="1:9">
      <c r="A427" s="11" t="s">
        <v>3473</v>
      </c>
      <c r="B427" s="11" t="s">
        <v>38</v>
      </c>
      <c r="C427" s="11" t="s">
        <v>19</v>
      </c>
      <c r="D427" s="11" t="s">
        <v>620</v>
      </c>
      <c r="E427" s="11" t="s">
        <v>19</v>
      </c>
      <c r="F427" s="11" t="s">
        <v>19</v>
      </c>
      <c r="G427" s="11" t="s">
        <v>21</v>
      </c>
      <c r="H427" s="11" t="s">
        <v>19</v>
      </c>
      <c r="I427" s="11" t="s">
        <v>22</v>
      </c>
    </row>
    <row r="428" s="7" customFormat="1" spans="1:9">
      <c r="A428" s="11" t="s">
        <v>3474</v>
      </c>
      <c r="B428" s="11" t="s">
        <v>24</v>
      </c>
      <c r="C428" s="11" t="s">
        <v>19</v>
      </c>
      <c r="D428" s="11" t="s">
        <v>283</v>
      </c>
      <c r="E428" s="11" t="s">
        <v>19</v>
      </c>
      <c r="F428" s="11" t="s">
        <v>19</v>
      </c>
      <c r="G428" s="11" t="s">
        <v>21</v>
      </c>
      <c r="H428" s="11" t="s">
        <v>19</v>
      </c>
      <c r="I428" s="11" t="s">
        <v>22</v>
      </c>
    </row>
    <row r="429" s="7" customFormat="1" spans="1:9">
      <c r="A429" s="11" t="s">
        <v>3475</v>
      </c>
      <c r="B429" s="11" t="s">
        <v>69</v>
      </c>
      <c r="C429" s="11" t="s">
        <v>19</v>
      </c>
      <c r="D429" s="11" t="s">
        <v>755</v>
      </c>
      <c r="E429" s="11" t="s">
        <v>19</v>
      </c>
      <c r="F429" s="11" t="s">
        <v>19</v>
      </c>
      <c r="G429" s="11" t="s">
        <v>21</v>
      </c>
      <c r="H429" s="11" t="s">
        <v>19</v>
      </c>
      <c r="I429" s="11" t="s">
        <v>22</v>
      </c>
    </row>
    <row r="430" s="7" customFormat="1" spans="1:9">
      <c r="A430" s="11" t="s">
        <v>3476</v>
      </c>
      <c r="B430" s="11" t="s">
        <v>49</v>
      </c>
      <c r="C430" s="11" t="s">
        <v>19</v>
      </c>
      <c r="D430" s="11" t="s">
        <v>438</v>
      </c>
      <c r="E430" s="11" t="s">
        <v>19</v>
      </c>
      <c r="F430" s="11" t="s">
        <v>19</v>
      </c>
      <c r="G430" s="11" t="s">
        <v>21</v>
      </c>
      <c r="H430" s="11" t="s">
        <v>19</v>
      </c>
      <c r="I430" s="11" t="s">
        <v>22</v>
      </c>
    </row>
    <row r="431" s="7" customFormat="1" spans="1:9">
      <c r="A431" s="11" t="s">
        <v>3477</v>
      </c>
      <c r="B431" s="11" t="s">
        <v>61</v>
      </c>
      <c r="C431" s="11" t="s">
        <v>19</v>
      </c>
      <c r="D431" s="11" t="s">
        <v>444</v>
      </c>
      <c r="E431" s="11" t="s">
        <v>19</v>
      </c>
      <c r="F431" s="11" t="s">
        <v>19</v>
      </c>
      <c r="G431" s="11" t="s">
        <v>21</v>
      </c>
      <c r="H431" s="11" t="s">
        <v>19</v>
      </c>
      <c r="I431" s="11" t="s">
        <v>22</v>
      </c>
    </row>
    <row r="432" s="7" customFormat="1" spans="1:9">
      <c r="A432" s="11" t="s">
        <v>3478</v>
      </c>
      <c r="B432" s="11" t="s">
        <v>30</v>
      </c>
      <c r="C432" s="11" t="s">
        <v>19</v>
      </c>
      <c r="D432" s="11" t="s">
        <v>599</v>
      </c>
      <c r="E432" s="11" t="s">
        <v>19</v>
      </c>
      <c r="F432" s="11" t="s">
        <v>19</v>
      </c>
      <c r="G432" s="11" t="s">
        <v>21</v>
      </c>
      <c r="H432" s="11" t="s">
        <v>19</v>
      </c>
      <c r="I432" s="11" t="s">
        <v>22</v>
      </c>
    </row>
    <row r="433" s="7" customFormat="1" spans="1:9">
      <c r="A433" s="11" t="s">
        <v>3479</v>
      </c>
      <c r="B433" s="11" t="s">
        <v>198</v>
      </c>
      <c r="C433" s="11" t="s">
        <v>19</v>
      </c>
      <c r="D433" s="11" t="s">
        <v>171</v>
      </c>
      <c r="E433" s="11" t="s">
        <v>19</v>
      </c>
      <c r="F433" s="11" t="s">
        <v>19</v>
      </c>
      <c r="G433" s="11" t="s">
        <v>21</v>
      </c>
      <c r="H433" s="11" t="s">
        <v>19</v>
      </c>
      <c r="I433" s="11" t="s">
        <v>22</v>
      </c>
    </row>
    <row r="434" s="7" customFormat="1" spans="1:9">
      <c r="A434" s="11" t="s">
        <v>3480</v>
      </c>
      <c r="B434" s="11" t="s">
        <v>63</v>
      </c>
      <c r="C434" s="11" t="s">
        <v>19</v>
      </c>
      <c r="D434" s="11" t="s">
        <v>779</v>
      </c>
      <c r="E434" s="11" t="s">
        <v>19</v>
      </c>
      <c r="F434" s="11" t="s">
        <v>19</v>
      </c>
      <c r="G434" s="11" t="s">
        <v>21</v>
      </c>
      <c r="H434" s="11" t="s">
        <v>19</v>
      </c>
      <c r="I434" s="11" t="s">
        <v>22</v>
      </c>
    </row>
    <row r="435" s="7" customFormat="1" spans="1:9">
      <c r="A435" s="11" t="s">
        <v>3481</v>
      </c>
      <c r="B435" s="11" t="s">
        <v>250</v>
      </c>
      <c r="C435" s="11" t="s">
        <v>19</v>
      </c>
      <c r="D435" s="11" t="s">
        <v>1059</v>
      </c>
      <c r="E435" s="11" t="s">
        <v>19</v>
      </c>
      <c r="F435" s="11" t="s">
        <v>19</v>
      </c>
      <c r="G435" s="11" t="s">
        <v>21</v>
      </c>
      <c r="H435" s="11" t="s">
        <v>19</v>
      </c>
      <c r="I435" s="11" t="s">
        <v>22</v>
      </c>
    </row>
    <row r="436" s="7" customFormat="1" spans="1:9">
      <c r="A436" s="11" t="s">
        <v>3482</v>
      </c>
      <c r="B436" s="11" t="s">
        <v>61</v>
      </c>
      <c r="C436" s="11" t="s">
        <v>19</v>
      </c>
      <c r="D436" s="11" t="s">
        <v>444</v>
      </c>
      <c r="E436" s="11" t="s">
        <v>19</v>
      </c>
      <c r="F436" s="11" t="s">
        <v>19</v>
      </c>
      <c r="G436" s="11" t="s">
        <v>21</v>
      </c>
      <c r="H436" s="11" t="s">
        <v>19</v>
      </c>
      <c r="I436" s="11" t="s">
        <v>22</v>
      </c>
    </row>
    <row r="437" s="7" customFormat="1" spans="1:9">
      <c r="A437" s="11" t="s">
        <v>3483</v>
      </c>
      <c r="B437" s="11" t="s">
        <v>191</v>
      </c>
      <c r="C437" s="11" t="s">
        <v>19</v>
      </c>
      <c r="D437" s="11" t="s">
        <v>192</v>
      </c>
      <c r="E437" s="11" t="s">
        <v>19</v>
      </c>
      <c r="F437" s="11" t="s">
        <v>19</v>
      </c>
      <c r="G437" s="11" t="s">
        <v>21</v>
      </c>
      <c r="H437" s="11" t="s">
        <v>19</v>
      </c>
      <c r="I437" s="11" t="s">
        <v>22</v>
      </c>
    </row>
    <row r="438" s="7" customFormat="1" spans="1:9">
      <c r="A438" s="11" t="s">
        <v>3484</v>
      </c>
      <c r="B438" s="11" t="s">
        <v>41</v>
      </c>
      <c r="C438" s="11" t="s">
        <v>19</v>
      </c>
      <c r="D438" s="11" t="s">
        <v>260</v>
      </c>
      <c r="E438" s="11" t="s">
        <v>19</v>
      </c>
      <c r="F438" s="11" t="s">
        <v>19</v>
      </c>
      <c r="G438" s="11" t="s">
        <v>21</v>
      </c>
      <c r="H438" s="11" t="s">
        <v>19</v>
      </c>
      <c r="I438" s="11" t="s">
        <v>22</v>
      </c>
    </row>
    <row r="439" s="7" customFormat="1" spans="1:9">
      <c r="A439" s="11" t="s">
        <v>3485</v>
      </c>
      <c r="B439" s="11" t="s">
        <v>61</v>
      </c>
      <c r="C439" s="11" t="s">
        <v>19</v>
      </c>
      <c r="D439" s="11" t="s">
        <v>438</v>
      </c>
      <c r="E439" s="11" t="s">
        <v>19</v>
      </c>
      <c r="F439" s="11" t="s">
        <v>19</v>
      </c>
      <c r="G439" s="11" t="s">
        <v>21</v>
      </c>
      <c r="H439" s="11" t="s">
        <v>19</v>
      </c>
      <c r="I439" s="11" t="s">
        <v>22</v>
      </c>
    </row>
    <row r="440" s="7" customFormat="1" spans="1:9">
      <c r="A440" s="11" t="s">
        <v>3486</v>
      </c>
      <c r="B440" s="11" t="s">
        <v>250</v>
      </c>
      <c r="C440" s="11" t="s">
        <v>19</v>
      </c>
      <c r="D440" s="11" t="s">
        <v>1059</v>
      </c>
      <c r="E440" s="11" t="s">
        <v>19</v>
      </c>
      <c r="F440" s="11" t="s">
        <v>19</v>
      </c>
      <c r="G440" s="11" t="s">
        <v>21</v>
      </c>
      <c r="H440" s="11" t="s">
        <v>19</v>
      </c>
      <c r="I440" s="11" t="s">
        <v>22</v>
      </c>
    </row>
    <row r="441" s="7" customFormat="1" spans="1:9">
      <c r="A441" s="11" t="s">
        <v>3487</v>
      </c>
      <c r="B441" s="11" t="s">
        <v>134</v>
      </c>
      <c r="C441" s="11" t="s">
        <v>19</v>
      </c>
      <c r="D441" s="11" t="s">
        <v>266</v>
      </c>
      <c r="E441" s="11" t="s">
        <v>19</v>
      </c>
      <c r="F441" s="11" t="s">
        <v>19</v>
      </c>
      <c r="G441" s="11" t="s">
        <v>21</v>
      </c>
      <c r="H441" s="11" t="s">
        <v>19</v>
      </c>
      <c r="I441" s="11" t="s">
        <v>22</v>
      </c>
    </row>
    <row r="442" s="7" customFormat="1" spans="1:9">
      <c r="A442" s="11" t="s">
        <v>3488</v>
      </c>
      <c r="B442" s="11" t="s">
        <v>63</v>
      </c>
      <c r="C442" s="11" t="s">
        <v>19</v>
      </c>
      <c r="D442" s="11" t="s">
        <v>779</v>
      </c>
      <c r="E442" s="11" t="s">
        <v>19</v>
      </c>
      <c r="F442" s="11" t="s">
        <v>19</v>
      </c>
      <c r="G442" s="11" t="s">
        <v>21</v>
      </c>
      <c r="H442" s="11" t="s">
        <v>19</v>
      </c>
      <c r="I442" s="11" t="s">
        <v>22</v>
      </c>
    </row>
    <row r="443" s="7" customFormat="1" spans="1:9">
      <c r="A443" s="11" t="s">
        <v>3489</v>
      </c>
      <c r="B443" s="11" t="s">
        <v>36</v>
      </c>
      <c r="C443" s="11" t="s">
        <v>19</v>
      </c>
      <c r="D443" s="11" t="s">
        <v>276</v>
      </c>
      <c r="E443" s="11" t="s">
        <v>19</v>
      </c>
      <c r="F443" s="11" t="s">
        <v>19</v>
      </c>
      <c r="G443" s="11" t="s">
        <v>21</v>
      </c>
      <c r="H443" s="11" t="s">
        <v>19</v>
      </c>
      <c r="I443" s="11" t="s">
        <v>22</v>
      </c>
    </row>
    <row r="444" s="7" customFormat="1" spans="1:9">
      <c r="A444" s="11" t="s">
        <v>3490</v>
      </c>
      <c r="B444" s="11" t="s">
        <v>69</v>
      </c>
      <c r="C444" s="11" t="s">
        <v>19</v>
      </c>
      <c r="D444" s="11" t="s">
        <v>755</v>
      </c>
      <c r="E444" s="11" t="s">
        <v>19</v>
      </c>
      <c r="F444" s="11" t="s">
        <v>19</v>
      </c>
      <c r="G444" s="11" t="s">
        <v>21</v>
      </c>
      <c r="H444" s="11" t="s">
        <v>19</v>
      </c>
      <c r="I444" s="11" t="s">
        <v>22</v>
      </c>
    </row>
    <row r="445" s="7" customFormat="1" spans="1:9">
      <c r="A445" s="11" t="s">
        <v>3491</v>
      </c>
      <c r="B445" s="11" t="s">
        <v>33</v>
      </c>
      <c r="C445" s="11" t="s">
        <v>19</v>
      </c>
      <c r="D445" s="11" t="s">
        <v>779</v>
      </c>
      <c r="E445" s="11" t="s">
        <v>19</v>
      </c>
      <c r="F445" s="11" t="s">
        <v>19</v>
      </c>
      <c r="G445" s="11" t="s">
        <v>21</v>
      </c>
      <c r="H445" s="11" t="s">
        <v>19</v>
      </c>
      <c r="I445" s="11" t="s">
        <v>22</v>
      </c>
    </row>
    <row r="446" s="7" customFormat="1" spans="1:9">
      <c r="A446" s="11" t="s">
        <v>3492</v>
      </c>
      <c r="B446" s="11" t="s">
        <v>268</v>
      </c>
      <c r="C446" s="11" t="s">
        <v>19</v>
      </c>
      <c r="D446" s="11" t="s">
        <v>269</v>
      </c>
      <c r="E446" s="11" t="s">
        <v>19</v>
      </c>
      <c r="F446" s="11" t="s">
        <v>19</v>
      </c>
      <c r="G446" s="11" t="s">
        <v>21</v>
      </c>
      <c r="H446" s="11" t="s">
        <v>19</v>
      </c>
      <c r="I446" s="11" t="s">
        <v>22</v>
      </c>
    </row>
    <row r="447" s="7" customFormat="1" spans="1:9">
      <c r="A447" s="11" t="s">
        <v>3493</v>
      </c>
      <c r="B447" s="11" t="s">
        <v>66</v>
      </c>
      <c r="C447" s="11" t="s">
        <v>19</v>
      </c>
      <c r="D447" s="11" t="s">
        <v>276</v>
      </c>
      <c r="E447" s="11" t="s">
        <v>19</v>
      </c>
      <c r="F447" s="11" t="s">
        <v>19</v>
      </c>
      <c r="G447" s="11" t="s">
        <v>21</v>
      </c>
      <c r="H447" s="11" t="s">
        <v>19</v>
      </c>
      <c r="I447" s="11" t="s">
        <v>22</v>
      </c>
    </row>
    <row r="448" s="7" customFormat="1" spans="1:9">
      <c r="A448" s="11" t="s">
        <v>3494</v>
      </c>
      <c r="B448" s="11" t="s">
        <v>61</v>
      </c>
      <c r="C448" s="11" t="s">
        <v>19</v>
      </c>
      <c r="D448" s="11" t="s">
        <v>438</v>
      </c>
      <c r="E448" s="11" t="s">
        <v>19</v>
      </c>
      <c r="F448" s="11" t="s">
        <v>19</v>
      </c>
      <c r="G448" s="11" t="s">
        <v>21</v>
      </c>
      <c r="H448" s="11" t="s">
        <v>19</v>
      </c>
      <c r="I448" s="11" t="s">
        <v>22</v>
      </c>
    </row>
    <row r="449" s="7" customFormat="1" spans="1:9">
      <c r="A449" s="11" t="s">
        <v>3495</v>
      </c>
      <c r="B449" s="11" t="s">
        <v>30</v>
      </c>
      <c r="C449" s="11" t="s">
        <v>19</v>
      </c>
      <c r="D449" s="11" t="s">
        <v>599</v>
      </c>
      <c r="E449" s="11" t="s">
        <v>19</v>
      </c>
      <c r="F449" s="11" t="s">
        <v>19</v>
      </c>
      <c r="G449" s="11" t="s">
        <v>21</v>
      </c>
      <c r="H449" s="11" t="s">
        <v>19</v>
      </c>
      <c r="I449" s="11" t="s">
        <v>22</v>
      </c>
    </row>
    <row r="450" s="7" customFormat="1" spans="1:9">
      <c r="A450" s="11" t="s">
        <v>3496</v>
      </c>
      <c r="B450" s="11" t="s">
        <v>20</v>
      </c>
      <c r="C450" s="11" t="s">
        <v>19</v>
      </c>
      <c r="D450" s="11" t="s">
        <v>281</v>
      </c>
      <c r="E450" s="11" t="s">
        <v>19</v>
      </c>
      <c r="F450" s="11" t="s">
        <v>19</v>
      </c>
      <c r="G450" s="11" t="s">
        <v>21</v>
      </c>
      <c r="H450" s="11" t="s">
        <v>19</v>
      </c>
      <c r="I450" s="11" t="s">
        <v>22</v>
      </c>
    </row>
    <row r="451" s="7" customFormat="1" spans="1:9">
      <c r="A451" s="11" t="s">
        <v>3497</v>
      </c>
      <c r="B451" s="11" t="s">
        <v>20</v>
      </c>
      <c r="C451" s="11" t="s">
        <v>19</v>
      </c>
      <c r="D451" s="11" t="s">
        <v>599</v>
      </c>
      <c r="E451" s="11" t="s">
        <v>19</v>
      </c>
      <c r="F451" s="11" t="s">
        <v>19</v>
      </c>
      <c r="G451" s="11" t="s">
        <v>21</v>
      </c>
      <c r="H451" s="11" t="s">
        <v>19</v>
      </c>
      <c r="I451" s="11" t="s">
        <v>22</v>
      </c>
    </row>
    <row r="452" s="7" customFormat="1" spans="1:9">
      <c r="A452" s="11" t="s">
        <v>3498</v>
      </c>
      <c r="B452" s="11" t="s">
        <v>36</v>
      </c>
      <c r="C452" s="11" t="s">
        <v>19</v>
      </c>
      <c r="D452" s="11" t="s">
        <v>276</v>
      </c>
      <c r="E452" s="11" t="s">
        <v>19</v>
      </c>
      <c r="F452" s="11" t="s">
        <v>19</v>
      </c>
      <c r="G452" s="11" t="s">
        <v>21</v>
      </c>
      <c r="H452" s="11" t="s">
        <v>19</v>
      </c>
      <c r="I452" s="11" t="s">
        <v>22</v>
      </c>
    </row>
    <row r="453" s="7" customFormat="1" spans="1:9">
      <c r="A453" s="11" t="s">
        <v>3499</v>
      </c>
      <c r="B453" s="11" t="s">
        <v>20</v>
      </c>
      <c r="C453" s="11" t="s">
        <v>19</v>
      </c>
      <c r="D453" s="11" t="s">
        <v>599</v>
      </c>
      <c r="E453" s="11" t="s">
        <v>19</v>
      </c>
      <c r="F453" s="11" t="s">
        <v>19</v>
      </c>
      <c r="G453" s="11" t="s">
        <v>21</v>
      </c>
      <c r="H453" s="11" t="s">
        <v>19</v>
      </c>
      <c r="I453" s="11" t="s">
        <v>22</v>
      </c>
    </row>
    <row r="454" s="7" customFormat="1" spans="1:9">
      <c r="A454" s="11" t="s">
        <v>3500</v>
      </c>
      <c r="B454" s="11" t="s">
        <v>38</v>
      </c>
      <c r="C454" s="11" t="s">
        <v>19</v>
      </c>
      <c r="D454" s="11" t="s">
        <v>620</v>
      </c>
      <c r="E454" s="11" t="s">
        <v>19</v>
      </c>
      <c r="F454" s="11" t="s">
        <v>19</v>
      </c>
      <c r="G454" s="11" t="s">
        <v>21</v>
      </c>
      <c r="H454" s="11" t="s">
        <v>19</v>
      </c>
      <c r="I454" s="11" t="s">
        <v>22</v>
      </c>
    </row>
    <row r="455" s="7" customFormat="1" spans="1:9">
      <c r="A455" s="11" t="s">
        <v>3501</v>
      </c>
      <c r="B455" s="11" t="s">
        <v>66</v>
      </c>
      <c r="C455" s="11" t="s">
        <v>19</v>
      </c>
      <c r="D455" s="11" t="s">
        <v>276</v>
      </c>
      <c r="E455" s="11" t="s">
        <v>19</v>
      </c>
      <c r="F455" s="11" t="s">
        <v>19</v>
      </c>
      <c r="G455" s="11" t="s">
        <v>21</v>
      </c>
      <c r="H455" s="11" t="s">
        <v>19</v>
      </c>
      <c r="I455" s="11" t="s">
        <v>22</v>
      </c>
    </row>
    <row r="456" s="7" customFormat="1" spans="1:9">
      <c r="A456" s="11" t="s">
        <v>3502</v>
      </c>
      <c r="B456" s="11" t="s">
        <v>63</v>
      </c>
      <c r="C456" s="11" t="s">
        <v>19</v>
      </c>
      <c r="D456" s="11" t="s">
        <v>779</v>
      </c>
      <c r="E456" s="11" t="s">
        <v>19</v>
      </c>
      <c r="F456" s="11" t="s">
        <v>19</v>
      </c>
      <c r="G456" s="11" t="s">
        <v>21</v>
      </c>
      <c r="H456" s="11" t="s">
        <v>19</v>
      </c>
      <c r="I456" s="11" t="s">
        <v>22</v>
      </c>
    </row>
    <row r="457" s="7" customFormat="1" spans="1:9">
      <c r="A457" s="11" t="s">
        <v>3503</v>
      </c>
      <c r="B457" s="11" t="s">
        <v>49</v>
      </c>
      <c r="C457" s="11" t="s">
        <v>19</v>
      </c>
      <c r="D457" s="11" t="s">
        <v>446</v>
      </c>
      <c r="E457" s="11" t="s">
        <v>19</v>
      </c>
      <c r="F457" s="11" t="s">
        <v>19</v>
      </c>
      <c r="G457" s="11" t="s">
        <v>21</v>
      </c>
      <c r="H457" s="11" t="s">
        <v>19</v>
      </c>
      <c r="I457" s="11" t="s">
        <v>22</v>
      </c>
    </row>
    <row r="458" s="7" customFormat="1" spans="1:9">
      <c r="A458" s="11" t="s">
        <v>3504</v>
      </c>
      <c r="B458" s="11" t="s">
        <v>61</v>
      </c>
      <c r="C458" s="11" t="s">
        <v>19</v>
      </c>
      <c r="D458" s="11" t="s">
        <v>444</v>
      </c>
      <c r="E458" s="11" t="s">
        <v>19</v>
      </c>
      <c r="F458" s="11" t="s">
        <v>19</v>
      </c>
      <c r="G458" s="11" t="s">
        <v>21</v>
      </c>
      <c r="H458" s="11" t="s">
        <v>19</v>
      </c>
      <c r="I458" s="11" t="s">
        <v>22</v>
      </c>
    </row>
    <row r="459" s="7" customFormat="1" spans="1:9">
      <c r="A459" s="11" t="s">
        <v>3505</v>
      </c>
      <c r="B459" s="11" t="s">
        <v>30</v>
      </c>
      <c r="C459" s="11" t="s">
        <v>19</v>
      </c>
      <c r="D459" s="11" t="s">
        <v>279</v>
      </c>
      <c r="E459" s="11" t="s">
        <v>19</v>
      </c>
      <c r="F459" s="11" t="s">
        <v>19</v>
      </c>
      <c r="G459" s="11" t="s">
        <v>21</v>
      </c>
      <c r="H459" s="11" t="s">
        <v>19</v>
      </c>
      <c r="I459" s="11" t="s">
        <v>22</v>
      </c>
    </row>
    <row r="460" s="7" customFormat="1" spans="1:9">
      <c r="A460" s="11" t="s">
        <v>3506</v>
      </c>
      <c r="B460" s="11" t="s">
        <v>78</v>
      </c>
      <c r="C460" s="11" t="s">
        <v>19</v>
      </c>
      <c r="D460" s="11" t="s">
        <v>755</v>
      </c>
      <c r="E460" s="11" t="s">
        <v>19</v>
      </c>
      <c r="F460" s="11" t="s">
        <v>19</v>
      </c>
      <c r="G460" s="11" t="s">
        <v>21</v>
      </c>
      <c r="H460" s="11" t="s">
        <v>19</v>
      </c>
      <c r="I460" s="11" t="s">
        <v>22</v>
      </c>
    </row>
    <row r="461" s="7" customFormat="1" spans="1:9">
      <c r="A461" s="11" t="s">
        <v>3507</v>
      </c>
      <c r="B461" s="11" t="s">
        <v>169</v>
      </c>
      <c r="C461" s="11" t="s">
        <v>19</v>
      </c>
      <c r="D461" s="11" t="s">
        <v>444</v>
      </c>
      <c r="E461" s="11" t="s">
        <v>19</v>
      </c>
      <c r="F461" s="11" t="s">
        <v>19</v>
      </c>
      <c r="G461" s="11" t="s">
        <v>21</v>
      </c>
      <c r="H461" s="11" t="s">
        <v>19</v>
      </c>
      <c r="I461" s="11" t="s">
        <v>22</v>
      </c>
    </row>
    <row r="462" s="7" customFormat="1" spans="1:9">
      <c r="A462" s="11" t="s">
        <v>3508</v>
      </c>
      <c r="B462" s="11" t="s">
        <v>61</v>
      </c>
      <c r="C462" s="11" t="s">
        <v>19</v>
      </c>
      <c r="D462" s="11" t="s">
        <v>444</v>
      </c>
      <c r="E462" s="11" t="s">
        <v>19</v>
      </c>
      <c r="F462" s="11" t="s">
        <v>19</v>
      </c>
      <c r="G462" s="11" t="s">
        <v>21</v>
      </c>
      <c r="H462" s="11" t="s">
        <v>19</v>
      </c>
      <c r="I462" s="11" t="s">
        <v>22</v>
      </c>
    </row>
    <row r="463" s="7" customFormat="1" spans="1:9">
      <c r="A463" s="11" t="s">
        <v>3509</v>
      </c>
      <c r="B463" s="11" t="s">
        <v>169</v>
      </c>
      <c r="C463" s="11" t="s">
        <v>19</v>
      </c>
      <c r="D463" s="11" t="s">
        <v>444</v>
      </c>
      <c r="E463" s="11" t="s">
        <v>19</v>
      </c>
      <c r="F463" s="11" t="s">
        <v>19</v>
      </c>
      <c r="G463" s="11" t="s">
        <v>21</v>
      </c>
      <c r="H463" s="11" t="s">
        <v>19</v>
      </c>
      <c r="I463" s="11" t="s">
        <v>22</v>
      </c>
    </row>
    <row r="464" s="7" customFormat="1" spans="1:9">
      <c r="A464" s="11" t="s">
        <v>3510</v>
      </c>
      <c r="B464" s="11" t="s">
        <v>61</v>
      </c>
      <c r="C464" s="11" t="s">
        <v>19</v>
      </c>
      <c r="D464" s="11" t="s">
        <v>444</v>
      </c>
      <c r="E464" s="11" t="s">
        <v>19</v>
      </c>
      <c r="F464" s="11" t="s">
        <v>19</v>
      </c>
      <c r="G464" s="11" t="s">
        <v>21</v>
      </c>
      <c r="H464" s="11" t="s">
        <v>19</v>
      </c>
      <c r="I464" s="11" t="s">
        <v>22</v>
      </c>
    </row>
    <row r="465" s="7" customFormat="1" spans="1:9">
      <c r="A465" s="11" t="s">
        <v>3511</v>
      </c>
      <c r="B465" s="11" t="s">
        <v>41</v>
      </c>
      <c r="C465" s="11" t="s">
        <v>19</v>
      </c>
      <c r="D465" s="11" t="s">
        <v>260</v>
      </c>
      <c r="E465" s="11" t="s">
        <v>19</v>
      </c>
      <c r="F465" s="11" t="s">
        <v>19</v>
      </c>
      <c r="G465" s="11" t="s">
        <v>21</v>
      </c>
      <c r="H465" s="11" t="s">
        <v>19</v>
      </c>
      <c r="I465" s="11" t="s">
        <v>22</v>
      </c>
    </row>
    <row r="466" s="7" customFormat="1" spans="1:9">
      <c r="A466" s="11" t="s">
        <v>3512</v>
      </c>
      <c r="B466" s="11" t="s">
        <v>27</v>
      </c>
      <c r="C466" s="11" t="s">
        <v>19</v>
      </c>
      <c r="D466" s="11" t="s">
        <v>281</v>
      </c>
      <c r="E466" s="11" t="s">
        <v>19</v>
      </c>
      <c r="F466" s="11" t="s">
        <v>19</v>
      </c>
      <c r="G466" s="11" t="s">
        <v>21</v>
      </c>
      <c r="H466" s="11" t="s">
        <v>19</v>
      </c>
      <c r="I466" s="11" t="s">
        <v>22</v>
      </c>
    </row>
    <row r="467" s="7" customFormat="1" spans="1:9">
      <c r="A467" s="11" t="s">
        <v>3513</v>
      </c>
      <c r="B467" s="11" t="s">
        <v>87</v>
      </c>
      <c r="C467" s="11" t="s">
        <v>19</v>
      </c>
      <c r="D467" s="11" t="s">
        <v>169</v>
      </c>
      <c r="E467" s="11" t="s">
        <v>19</v>
      </c>
      <c r="F467" s="11" t="s">
        <v>19</v>
      </c>
      <c r="G467" s="11" t="s">
        <v>21</v>
      </c>
      <c r="H467" s="11" t="s">
        <v>19</v>
      </c>
      <c r="I467" s="11" t="s">
        <v>22</v>
      </c>
    </row>
    <row r="468" s="7" customFormat="1" spans="1:9">
      <c r="A468" s="11" t="s">
        <v>3514</v>
      </c>
      <c r="B468" s="11" t="s">
        <v>27</v>
      </c>
      <c r="C468" s="11" t="s">
        <v>19</v>
      </c>
      <c r="D468" s="11" t="s">
        <v>755</v>
      </c>
      <c r="E468" s="11" t="s">
        <v>19</v>
      </c>
      <c r="F468" s="11" t="s">
        <v>19</v>
      </c>
      <c r="G468" s="11" t="s">
        <v>21</v>
      </c>
      <c r="H468" s="11" t="s">
        <v>19</v>
      </c>
      <c r="I468" s="11" t="s">
        <v>22</v>
      </c>
    </row>
    <row r="469" s="7" customFormat="1" spans="1:9">
      <c r="A469" s="11" t="s">
        <v>3515</v>
      </c>
      <c r="B469" s="11" t="s">
        <v>177</v>
      </c>
      <c r="C469" s="11" t="s">
        <v>19</v>
      </c>
      <c r="D469" s="11" t="s">
        <v>436</v>
      </c>
      <c r="E469" s="11" t="s">
        <v>19</v>
      </c>
      <c r="F469" s="11" t="s">
        <v>19</v>
      </c>
      <c r="G469" s="11" t="s">
        <v>21</v>
      </c>
      <c r="H469" s="11" t="s">
        <v>19</v>
      </c>
      <c r="I469" s="11" t="s">
        <v>22</v>
      </c>
    </row>
    <row r="470" s="7" customFormat="1" spans="1:9">
      <c r="A470" s="11" t="s">
        <v>3516</v>
      </c>
      <c r="B470" s="11" t="s">
        <v>49</v>
      </c>
      <c r="C470" s="11" t="s">
        <v>19</v>
      </c>
      <c r="D470" s="11" t="s">
        <v>438</v>
      </c>
      <c r="E470" s="11" t="s">
        <v>19</v>
      </c>
      <c r="F470" s="11" t="s">
        <v>19</v>
      </c>
      <c r="G470" s="11" t="s">
        <v>21</v>
      </c>
      <c r="H470" s="11" t="s">
        <v>19</v>
      </c>
      <c r="I470" s="11" t="s">
        <v>22</v>
      </c>
    </row>
    <row r="471" s="7" customFormat="1" spans="1:9">
      <c r="A471" s="11" t="s">
        <v>3517</v>
      </c>
      <c r="B471" s="11" t="s">
        <v>82</v>
      </c>
      <c r="C471" s="11" t="s">
        <v>19</v>
      </c>
      <c r="D471" s="11" t="s">
        <v>446</v>
      </c>
      <c r="E471" s="11" t="s">
        <v>19</v>
      </c>
      <c r="F471" s="11" t="s">
        <v>19</v>
      </c>
      <c r="G471" s="11" t="s">
        <v>21</v>
      </c>
      <c r="H471" s="11" t="s">
        <v>19</v>
      </c>
      <c r="I471" s="11" t="s">
        <v>22</v>
      </c>
    </row>
    <row r="472" s="7" customFormat="1" spans="1:9">
      <c r="A472" s="11" t="s">
        <v>3518</v>
      </c>
      <c r="B472" s="11" t="s">
        <v>362</v>
      </c>
      <c r="C472" s="11" t="s">
        <v>19</v>
      </c>
      <c r="D472" s="11" t="s">
        <v>1054</v>
      </c>
      <c r="E472" s="11" t="s">
        <v>19</v>
      </c>
      <c r="F472" s="11" t="s">
        <v>19</v>
      </c>
      <c r="G472" s="11" t="s">
        <v>21</v>
      </c>
      <c r="H472" s="11" t="s">
        <v>19</v>
      </c>
      <c r="I472" s="11" t="s">
        <v>22</v>
      </c>
    </row>
    <row r="473" s="7" customFormat="1" spans="1:9">
      <c r="A473" s="11" t="s">
        <v>3519</v>
      </c>
      <c r="B473" s="11" t="s">
        <v>174</v>
      </c>
      <c r="C473" s="11" t="s">
        <v>19</v>
      </c>
      <c r="D473" s="11" t="s">
        <v>1059</v>
      </c>
      <c r="E473" s="11" t="s">
        <v>19</v>
      </c>
      <c r="F473" s="11" t="s">
        <v>19</v>
      </c>
      <c r="G473" s="11" t="s">
        <v>21</v>
      </c>
      <c r="H473" s="11" t="s">
        <v>19</v>
      </c>
      <c r="I473" s="11" t="s">
        <v>22</v>
      </c>
    </row>
    <row r="474" s="7" customFormat="1" spans="1:9">
      <c r="A474" s="11" t="s">
        <v>3520</v>
      </c>
      <c r="B474" s="11" t="s">
        <v>18</v>
      </c>
      <c r="C474" s="11" t="s">
        <v>19</v>
      </c>
      <c r="D474" s="11" t="s">
        <v>24</v>
      </c>
      <c r="E474" s="11" t="s">
        <v>19</v>
      </c>
      <c r="F474" s="11" t="s">
        <v>19</v>
      </c>
      <c r="G474" s="11" t="s">
        <v>21</v>
      </c>
      <c r="H474" s="11" t="s">
        <v>19</v>
      </c>
      <c r="I474" s="11" t="s">
        <v>22</v>
      </c>
    </row>
    <row r="475" s="7" customFormat="1" spans="1:9">
      <c r="A475" s="11" t="s">
        <v>3521</v>
      </c>
      <c r="B475" s="11" t="s">
        <v>58</v>
      </c>
      <c r="C475" s="11" t="s">
        <v>19</v>
      </c>
      <c r="D475" s="11" t="s">
        <v>59</v>
      </c>
      <c r="E475" s="11" t="s">
        <v>19</v>
      </c>
      <c r="F475" s="11" t="s">
        <v>19</v>
      </c>
      <c r="G475" s="11" t="s">
        <v>21</v>
      </c>
      <c r="H475" s="11" t="s">
        <v>19</v>
      </c>
      <c r="I475" s="11" t="s">
        <v>22</v>
      </c>
    </row>
    <row r="476" s="7" customFormat="1" spans="1:9">
      <c r="A476" s="11" t="s">
        <v>3522</v>
      </c>
      <c r="B476" s="11" t="s">
        <v>98</v>
      </c>
      <c r="C476" s="11" t="s">
        <v>19</v>
      </c>
      <c r="D476" s="11" t="s">
        <v>260</v>
      </c>
      <c r="E476" s="11" t="s">
        <v>19</v>
      </c>
      <c r="F476" s="11" t="s">
        <v>19</v>
      </c>
      <c r="G476" s="11" t="s">
        <v>21</v>
      </c>
      <c r="H476" s="11" t="s">
        <v>19</v>
      </c>
      <c r="I476" s="11" t="s">
        <v>22</v>
      </c>
    </row>
    <row r="477" s="7" customFormat="1" spans="1:9">
      <c r="A477" s="11" t="s">
        <v>3523</v>
      </c>
      <c r="B477" s="11" t="s">
        <v>268</v>
      </c>
      <c r="C477" s="11" t="s">
        <v>19</v>
      </c>
      <c r="D477" s="11" t="s">
        <v>266</v>
      </c>
      <c r="E477" s="11" t="s">
        <v>19</v>
      </c>
      <c r="F477" s="11" t="s">
        <v>19</v>
      </c>
      <c r="G477" s="11" t="s">
        <v>21</v>
      </c>
      <c r="H477" s="11" t="s">
        <v>19</v>
      </c>
      <c r="I477" s="11" t="s">
        <v>22</v>
      </c>
    </row>
    <row r="478" s="7" customFormat="1" spans="1:9">
      <c r="A478" s="11" t="s">
        <v>3524</v>
      </c>
      <c r="B478" s="11" t="s">
        <v>268</v>
      </c>
      <c r="C478" s="11" t="s">
        <v>19</v>
      </c>
      <c r="D478" s="11" t="s">
        <v>269</v>
      </c>
      <c r="E478" s="11" t="s">
        <v>19</v>
      </c>
      <c r="F478" s="11" t="s">
        <v>19</v>
      </c>
      <c r="G478" s="11" t="s">
        <v>21</v>
      </c>
      <c r="H478" s="11" t="s">
        <v>19</v>
      </c>
      <c r="I478" s="11" t="s">
        <v>22</v>
      </c>
    </row>
    <row r="479" s="7" customFormat="1" spans="1:9">
      <c r="A479" s="11" t="s">
        <v>3525</v>
      </c>
      <c r="B479" s="11" t="s">
        <v>56</v>
      </c>
      <c r="C479" s="11" t="s">
        <v>19</v>
      </c>
      <c r="D479" s="11" t="s">
        <v>269</v>
      </c>
      <c r="E479" s="11" t="s">
        <v>19</v>
      </c>
      <c r="F479" s="11" t="s">
        <v>19</v>
      </c>
      <c r="G479" s="11" t="s">
        <v>21</v>
      </c>
      <c r="H479" s="11" t="s">
        <v>19</v>
      </c>
      <c r="I479" s="11" t="s">
        <v>22</v>
      </c>
    </row>
    <row r="480" s="7" customFormat="1" spans="1:9">
      <c r="A480" s="11" t="s">
        <v>3526</v>
      </c>
      <c r="B480" s="11" t="s">
        <v>169</v>
      </c>
      <c r="C480" s="11" t="s">
        <v>19</v>
      </c>
      <c r="D480" s="11" t="s">
        <v>444</v>
      </c>
      <c r="E480" s="11" t="s">
        <v>19</v>
      </c>
      <c r="F480" s="11" t="s">
        <v>19</v>
      </c>
      <c r="G480" s="11" t="s">
        <v>21</v>
      </c>
      <c r="H480" s="11" t="s">
        <v>19</v>
      </c>
      <c r="I480" s="11" t="s">
        <v>22</v>
      </c>
    </row>
    <row r="481" s="7" customFormat="1" spans="1:9">
      <c r="A481" s="11" t="s">
        <v>3527</v>
      </c>
      <c r="B481" s="11" t="s">
        <v>66</v>
      </c>
      <c r="C481" s="11" t="s">
        <v>19</v>
      </c>
      <c r="D481" s="11" t="s">
        <v>279</v>
      </c>
      <c r="E481" s="11" t="s">
        <v>19</v>
      </c>
      <c r="F481" s="11" t="s">
        <v>19</v>
      </c>
      <c r="G481" s="11" t="s">
        <v>21</v>
      </c>
      <c r="H481" s="11" t="s">
        <v>19</v>
      </c>
      <c r="I481" s="11" t="s">
        <v>22</v>
      </c>
    </row>
    <row r="482" s="7" customFormat="1" spans="1:9">
      <c r="A482" s="11" t="s">
        <v>3528</v>
      </c>
      <c r="B482" s="11" t="s">
        <v>41</v>
      </c>
      <c r="C482" s="11" t="s">
        <v>19</v>
      </c>
      <c r="D482" s="11" t="s">
        <v>620</v>
      </c>
      <c r="E482" s="11" t="s">
        <v>19</v>
      </c>
      <c r="F482" s="11" t="s">
        <v>19</v>
      </c>
      <c r="G482" s="11" t="s">
        <v>21</v>
      </c>
      <c r="H482" s="11" t="s">
        <v>19</v>
      </c>
      <c r="I482" s="11" t="s">
        <v>22</v>
      </c>
    </row>
    <row r="483" s="7" customFormat="1" spans="1:9">
      <c r="A483" s="11" t="s">
        <v>3529</v>
      </c>
      <c r="B483" s="11" t="s">
        <v>61</v>
      </c>
      <c r="C483" s="11" t="s">
        <v>19</v>
      </c>
      <c r="D483" s="11" t="s">
        <v>444</v>
      </c>
      <c r="E483" s="11" t="s">
        <v>19</v>
      </c>
      <c r="F483" s="11" t="s">
        <v>19</v>
      </c>
      <c r="G483" s="11" t="s">
        <v>21</v>
      </c>
      <c r="H483" s="11" t="s">
        <v>19</v>
      </c>
      <c r="I483" s="11" t="s">
        <v>22</v>
      </c>
    </row>
    <row r="484" s="7" customFormat="1" spans="1:9">
      <c r="A484" s="11" t="s">
        <v>3530</v>
      </c>
      <c r="B484" s="11" t="s">
        <v>41</v>
      </c>
      <c r="C484" s="11" t="s">
        <v>19</v>
      </c>
      <c r="D484" s="11" t="s">
        <v>260</v>
      </c>
      <c r="E484" s="11" t="s">
        <v>19</v>
      </c>
      <c r="F484" s="11" t="s">
        <v>19</v>
      </c>
      <c r="G484" s="11" t="s">
        <v>21</v>
      </c>
      <c r="H484" s="11" t="s">
        <v>19</v>
      </c>
      <c r="I484" s="11" t="s">
        <v>22</v>
      </c>
    </row>
    <row r="485" s="7" customFormat="1" spans="1:9">
      <c r="A485" s="11" t="s">
        <v>3531</v>
      </c>
      <c r="B485" s="11" t="s">
        <v>27</v>
      </c>
      <c r="C485" s="11" t="s">
        <v>19</v>
      </c>
      <c r="D485" s="11" t="s">
        <v>281</v>
      </c>
      <c r="E485" s="11" t="s">
        <v>19</v>
      </c>
      <c r="F485" s="11" t="s">
        <v>19</v>
      </c>
      <c r="G485" s="11" t="s">
        <v>21</v>
      </c>
      <c r="H485" s="11" t="s">
        <v>19</v>
      </c>
      <c r="I485" s="11" t="s">
        <v>22</v>
      </c>
    </row>
    <row r="486" s="7" customFormat="1" spans="1:9">
      <c r="A486" s="11" t="s">
        <v>3532</v>
      </c>
      <c r="B486" s="11" t="s">
        <v>38</v>
      </c>
      <c r="C486" s="11" t="s">
        <v>19</v>
      </c>
      <c r="D486" s="11" t="s">
        <v>620</v>
      </c>
      <c r="E486" s="11" t="s">
        <v>19</v>
      </c>
      <c r="F486" s="11" t="s">
        <v>19</v>
      </c>
      <c r="G486" s="11" t="s">
        <v>21</v>
      </c>
      <c r="H486" s="11" t="s">
        <v>19</v>
      </c>
      <c r="I486" s="11" t="s">
        <v>22</v>
      </c>
    </row>
    <row r="487" s="7" customFormat="1" spans="1:9">
      <c r="A487" s="11" t="s">
        <v>3533</v>
      </c>
      <c r="B487" s="11" t="s">
        <v>192</v>
      </c>
      <c r="C487" s="11" t="s">
        <v>19</v>
      </c>
      <c r="D487" s="11" t="s">
        <v>444</v>
      </c>
      <c r="E487" s="11" t="s">
        <v>19</v>
      </c>
      <c r="F487" s="11" t="s">
        <v>19</v>
      </c>
      <c r="G487" s="11" t="s">
        <v>21</v>
      </c>
      <c r="H487" s="11" t="s">
        <v>19</v>
      </c>
      <c r="I487" s="11" t="s">
        <v>22</v>
      </c>
    </row>
    <row r="488" s="7" customFormat="1" spans="1:9">
      <c r="A488" s="11" t="s">
        <v>3534</v>
      </c>
      <c r="B488" s="11" t="s">
        <v>61</v>
      </c>
      <c r="C488" s="11" t="s">
        <v>19</v>
      </c>
      <c r="D488" s="11" t="s">
        <v>438</v>
      </c>
      <c r="E488" s="11" t="s">
        <v>19</v>
      </c>
      <c r="F488" s="11" t="s">
        <v>19</v>
      </c>
      <c r="G488" s="11" t="s">
        <v>21</v>
      </c>
      <c r="H488" s="11" t="s">
        <v>19</v>
      </c>
      <c r="I488" s="11" t="s">
        <v>22</v>
      </c>
    </row>
    <row r="489" s="7" customFormat="1" spans="1:9">
      <c r="A489" s="11" t="s">
        <v>3535</v>
      </c>
      <c r="B489" s="11" t="s">
        <v>38</v>
      </c>
      <c r="C489" s="11" t="s">
        <v>19</v>
      </c>
      <c r="D489" s="11" t="s">
        <v>620</v>
      </c>
      <c r="E489" s="11" t="s">
        <v>19</v>
      </c>
      <c r="F489" s="11" t="s">
        <v>19</v>
      </c>
      <c r="G489" s="11" t="s">
        <v>21</v>
      </c>
      <c r="H489" s="11" t="s">
        <v>19</v>
      </c>
      <c r="I489" s="11" t="s">
        <v>22</v>
      </c>
    </row>
    <row r="490" s="7" customFormat="1" spans="1:9">
      <c r="A490" s="11" t="s">
        <v>3536</v>
      </c>
      <c r="B490" s="11" t="s">
        <v>268</v>
      </c>
      <c r="C490" s="11" t="s">
        <v>19</v>
      </c>
      <c r="D490" s="11" t="s">
        <v>266</v>
      </c>
      <c r="E490" s="11" t="s">
        <v>19</v>
      </c>
      <c r="F490" s="11" t="s">
        <v>19</v>
      </c>
      <c r="G490" s="11" t="s">
        <v>21</v>
      </c>
      <c r="H490" s="11" t="s">
        <v>19</v>
      </c>
      <c r="I490" s="11" t="s">
        <v>22</v>
      </c>
    </row>
    <row r="491" s="7" customFormat="1" spans="1:9">
      <c r="A491" s="11" t="s">
        <v>3537</v>
      </c>
      <c r="B491" s="11" t="s">
        <v>69</v>
      </c>
      <c r="C491" s="11" t="s">
        <v>19</v>
      </c>
      <c r="D491" s="11" t="s">
        <v>755</v>
      </c>
      <c r="E491" s="11" t="s">
        <v>19</v>
      </c>
      <c r="F491" s="11" t="s">
        <v>19</v>
      </c>
      <c r="G491" s="11" t="s">
        <v>21</v>
      </c>
      <c r="H491" s="11" t="s">
        <v>19</v>
      </c>
      <c r="I491" s="11" t="s">
        <v>22</v>
      </c>
    </row>
    <row r="492" s="7" customFormat="1" spans="1:9">
      <c r="A492" s="11" t="s">
        <v>3538</v>
      </c>
      <c r="B492" s="11" t="s">
        <v>30</v>
      </c>
      <c r="C492" s="11" t="s">
        <v>19</v>
      </c>
      <c r="D492" s="11" t="s">
        <v>599</v>
      </c>
      <c r="E492" s="11" t="s">
        <v>19</v>
      </c>
      <c r="F492" s="11" t="s">
        <v>19</v>
      </c>
      <c r="G492" s="11" t="s">
        <v>21</v>
      </c>
      <c r="H492" s="11" t="s">
        <v>19</v>
      </c>
      <c r="I492" s="11" t="s">
        <v>22</v>
      </c>
    </row>
    <row r="493" s="7" customFormat="1" spans="1:9">
      <c r="A493" s="11" t="s">
        <v>3539</v>
      </c>
      <c r="B493" s="11" t="s">
        <v>82</v>
      </c>
      <c r="C493" s="11" t="s">
        <v>19</v>
      </c>
      <c r="D493" s="11" t="s">
        <v>446</v>
      </c>
      <c r="E493" s="11" t="s">
        <v>19</v>
      </c>
      <c r="F493" s="11" t="s">
        <v>19</v>
      </c>
      <c r="G493" s="11" t="s">
        <v>21</v>
      </c>
      <c r="H493" s="11" t="s">
        <v>19</v>
      </c>
      <c r="I493" s="11" t="s">
        <v>22</v>
      </c>
    </row>
    <row r="494" s="7" customFormat="1" spans="1:9">
      <c r="A494" s="11" t="s">
        <v>3540</v>
      </c>
      <c r="B494" s="11" t="s">
        <v>36</v>
      </c>
      <c r="C494" s="11" t="s">
        <v>19</v>
      </c>
      <c r="D494" s="11" t="s">
        <v>276</v>
      </c>
      <c r="E494" s="11" t="s">
        <v>19</v>
      </c>
      <c r="F494" s="11" t="s">
        <v>19</v>
      </c>
      <c r="G494" s="11" t="s">
        <v>21</v>
      </c>
      <c r="H494" s="11" t="s">
        <v>19</v>
      </c>
      <c r="I494" s="11" t="s">
        <v>22</v>
      </c>
    </row>
    <row r="495" s="7" customFormat="1" spans="1:9">
      <c r="A495" s="11" t="s">
        <v>3541</v>
      </c>
      <c r="B495" s="11" t="s">
        <v>169</v>
      </c>
      <c r="C495" s="11" t="s">
        <v>19</v>
      </c>
      <c r="D495" s="11" t="s">
        <v>444</v>
      </c>
      <c r="E495" s="11" t="s">
        <v>19</v>
      </c>
      <c r="F495" s="11" t="s">
        <v>19</v>
      </c>
      <c r="G495" s="11" t="s">
        <v>21</v>
      </c>
      <c r="H495" s="11" t="s">
        <v>19</v>
      </c>
      <c r="I495" s="11" t="s">
        <v>22</v>
      </c>
    </row>
    <row r="496" s="7" customFormat="1" spans="1:9">
      <c r="A496" s="11" t="s">
        <v>3542</v>
      </c>
      <c r="B496" s="11" t="s">
        <v>20</v>
      </c>
      <c r="C496" s="11" t="s">
        <v>19</v>
      </c>
      <c r="D496" s="11" t="s">
        <v>281</v>
      </c>
      <c r="E496" s="11" t="s">
        <v>19</v>
      </c>
      <c r="F496" s="11" t="s">
        <v>19</v>
      </c>
      <c r="G496" s="11" t="s">
        <v>21</v>
      </c>
      <c r="H496" s="11" t="s">
        <v>19</v>
      </c>
      <c r="I496" s="11" t="s">
        <v>22</v>
      </c>
    </row>
    <row r="497" s="7" customFormat="1" spans="1:9">
      <c r="A497" s="11" t="s">
        <v>3543</v>
      </c>
      <c r="B497" s="11" t="s">
        <v>49</v>
      </c>
      <c r="C497" s="11" t="s">
        <v>19</v>
      </c>
      <c r="D497" s="11" t="s">
        <v>446</v>
      </c>
      <c r="E497" s="11" t="s">
        <v>19</v>
      </c>
      <c r="F497" s="11" t="s">
        <v>19</v>
      </c>
      <c r="G497" s="11" t="s">
        <v>21</v>
      </c>
      <c r="H497" s="11" t="s">
        <v>19</v>
      </c>
      <c r="I497" s="11" t="s">
        <v>22</v>
      </c>
    </row>
    <row r="498" s="7" customFormat="1" spans="1:9">
      <c r="A498" s="11" t="s">
        <v>3544</v>
      </c>
      <c r="B498" s="11" t="s">
        <v>171</v>
      </c>
      <c r="C498" s="11" t="s">
        <v>19</v>
      </c>
      <c r="D498" s="11" t="s">
        <v>1052</v>
      </c>
      <c r="E498" s="11" t="s">
        <v>19</v>
      </c>
      <c r="F498" s="11" t="s">
        <v>19</v>
      </c>
      <c r="G498" s="11" t="s">
        <v>21</v>
      </c>
      <c r="H498" s="11" t="s">
        <v>19</v>
      </c>
      <c r="I498" s="11" t="s">
        <v>22</v>
      </c>
    </row>
    <row r="499" s="7" customFormat="1" spans="1:9">
      <c r="A499" s="11" t="s">
        <v>3545</v>
      </c>
      <c r="B499" s="11" t="s">
        <v>169</v>
      </c>
      <c r="C499" s="11" t="s">
        <v>19</v>
      </c>
      <c r="D499" s="11" t="s">
        <v>444</v>
      </c>
      <c r="E499" s="11" t="s">
        <v>19</v>
      </c>
      <c r="F499" s="11" t="s">
        <v>19</v>
      </c>
      <c r="G499" s="11" t="s">
        <v>21</v>
      </c>
      <c r="H499" s="11" t="s">
        <v>19</v>
      </c>
      <c r="I499" s="11" t="s">
        <v>22</v>
      </c>
    </row>
    <row r="500" s="7" customFormat="1" spans="1:9">
      <c r="A500" s="11" t="s">
        <v>3546</v>
      </c>
      <c r="B500" s="11" t="s">
        <v>33</v>
      </c>
      <c r="C500" s="11" t="s">
        <v>19</v>
      </c>
      <c r="D500" s="11" t="s">
        <v>779</v>
      </c>
      <c r="E500" s="11" t="s">
        <v>19</v>
      </c>
      <c r="F500" s="11" t="s">
        <v>19</v>
      </c>
      <c r="G500" s="11" t="s">
        <v>21</v>
      </c>
      <c r="H500" s="11" t="s">
        <v>19</v>
      </c>
      <c r="I500" s="11" t="s">
        <v>22</v>
      </c>
    </row>
    <row r="501" s="7" customFormat="1" spans="1:9">
      <c r="A501" s="11" t="s">
        <v>3547</v>
      </c>
      <c r="B501" s="11" t="s">
        <v>38</v>
      </c>
      <c r="C501" s="11" t="s">
        <v>19</v>
      </c>
      <c r="D501" s="11" t="s">
        <v>620</v>
      </c>
      <c r="E501" s="11" t="s">
        <v>19</v>
      </c>
      <c r="F501" s="11" t="s">
        <v>19</v>
      </c>
      <c r="G501" s="11" t="s">
        <v>21</v>
      </c>
      <c r="H501" s="11" t="s">
        <v>19</v>
      </c>
      <c r="I501" s="11" t="s">
        <v>22</v>
      </c>
    </row>
    <row r="502" s="7" customFormat="1" spans="1:9">
      <c r="A502" s="11" t="s">
        <v>3548</v>
      </c>
      <c r="B502" s="11" t="s">
        <v>82</v>
      </c>
      <c r="C502" s="11" t="s">
        <v>19</v>
      </c>
      <c r="D502" s="11" t="s">
        <v>779</v>
      </c>
      <c r="E502" s="11" t="s">
        <v>19</v>
      </c>
      <c r="F502" s="11" t="s">
        <v>19</v>
      </c>
      <c r="G502" s="11" t="s">
        <v>21</v>
      </c>
      <c r="H502" s="11" t="s">
        <v>19</v>
      </c>
      <c r="I502" s="11" t="s">
        <v>22</v>
      </c>
    </row>
    <row r="503" s="7" customFormat="1" spans="1:9">
      <c r="A503" s="11" t="s">
        <v>3549</v>
      </c>
      <c r="B503" s="11" t="s">
        <v>41</v>
      </c>
      <c r="C503" s="11" t="s">
        <v>19</v>
      </c>
      <c r="D503" s="11" t="s">
        <v>620</v>
      </c>
      <c r="E503" s="11" t="s">
        <v>19</v>
      </c>
      <c r="F503" s="11" t="s">
        <v>19</v>
      </c>
      <c r="G503" s="11" t="s">
        <v>21</v>
      </c>
      <c r="H503" s="11" t="s">
        <v>19</v>
      </c>
      <c r="I503" s="11" t="s">
        <v>22</v>
      </c>
    </row>
    <row r="504" s="7" customFormat="1" spans="1:9">
      <c r="A504" s="11" t="s">
        <v>3550</v>
      </c>
      <c r="B504" s="11" t="s">
        <v>20</v>
      </c>
      <c r="C504" s="11" t="s">
        <v>19</v>
      </c>
      <c r="D504" s="11" t="s">
        <v>281</v>
      </c>
      <c r="E504" s="11" t="s">
        <v>19</v>
      </c>
      <c r="F504" s="11" t="s">
        <v>19</v>
      </c>
      <c r="G504" s="11" t="s">
        <v>21</v>
      </c>
      <c r="H504" s="11" t="s">
        <v>19</v>
      </c>
      <c r="I504" s="11" t="s">
        <v>22</v>
      </c>
    </row>
    <row r="505" s="7" customFormat="1" spans="1:9">
      <c r="A505" s="11" t="s">
        <v>3551</v>
      </c>
      <c r="B505" s="11" t="s">
        <v>63</v>
      </c>
      <c r="C505" s="11" t="s">
        <v>19</v>
      </c>
      <c r="D505" s="11" t="s">
        <v>779</v>
      </c>
      <c r="E505" s="11" t="s">
        <v>19</v>
      </c>
      <c r="F505" s="11" t="s">
        <v>19</v>
      </c>
      <c r="G505" s="11" t="s">
        <v>21</v>
      </c>
      <c r="H505" s="11" t="s">
        <v>19</v>
      </c>
      <c r="I505" s="11" t="s">
        <v>22</v>
      </c>
    </row>
    <row r="506" s="7" customFormat="1" spans="1:9">
      <c r="A506" s="11" t="s">
        <v>3552</v>
      </c>
      <c r="B506" s="11" t="s">
        <v>191</v>
      </c>
      <c r="C506" s="11" t="s">
        <v>19</v>
      </c>
      <c r="D506" s="11" t="s">
        <v>192</v>
      </c>
      <c r="E506" s="11" t="s">
        <v>19</v>
      </c>
      <c r="F506" s="11" t="s">
        <v>19</v>
      </c>
      <c r="G506" s="11" t="s">
        <v>21</v>
      </c>
      <c r="H506" s="11" t="s">
        <v>19</v>
      </c>
      <c r="I506" s="11" t="s">
        <v>22</v>
      </c>
    </row>
    <row r="507" s="7" customFormat="1" spans="1:9">
      <c r="A507" s="11" t="s">
        <v>3553</v>
      </c>
      <c r="B507" s="11" t="s">
        <v>176</v>
      </c>
      <c r="C507" s="11" t="s">
        <v>19</v>
      </c>
      <c r="D507" s="11" t="s">
        <v>171</v>
      </c>
      <c r="E507" s="11" t="s">
        <v>19</v>
      </c>
      <c r="F507" s="11" t="s">
        <v>19</v>
      </c>
      <c r="G507" s="11" t="s">
        <v>21</v>
      </c>
      <c r="H507" s="11" t="s">
        <v>19</v>
      </c>
      <c r="I507" s="11" t="s">
        <v>22</v>
      </c>
    </row>
    <row r="508" s="7" customFormat="1" spans="1:9">
      <c r="A508" s="11" t="s">
        <v>3554</v>
      </c>
      <c r="B508" s="11" t="s">
        <v>98</v>
      </c>
      <c r="C508" s="11" t="s">
        <v>19</v>
      </c>
      <c r="D508" s="11" t="s">
        <v>260</v>
      </c>
      <c r="E508" s="11" t="s">
        <v>19</v>
      </c>
      <c r="F508" s="11" t="s">
        <v>19</v>
      </c>
      <c r="G508" s="11" t="s">
        <v>21</v>
      </c>
      <c r="H508" s="11" t="s">
        <v>19</v>
      </c>
      <c r="I508" s="11" t="s">
        <v>22</v>
      </c>
    </row>
    <row r="509" s="7" customFormat="1" spans="1:9">
      <c r="A509" s="11" t="s">
        <v>3555</v>
      </c>
      <c r="B509" s="11" t="s">
        <v>66</v>
      </c>
      <c r="C509" s="11" t="s">
        <v>19</v>
      </c>
      <c r="D509" s="11" t="s">
        <v>279</v>
      </c>
      <c r="E509" s="11" t="s">
        <v>19</v>
      </c>
      <c r="F509" s="11" t="s">
        <v>19</v>
      </c>
      <c r="G509" s="11" t="s">
        <v>21</v>
      </c>
      <c r="H509" s="11" t="s">
        <v>19</v>
      </c>
      <c r="I509" s="11" t="s">
        <v>22</v>
      </c>
    </row>
    <row r="510" s="7" customFormat="1" spans="1:9">
      <c r="A510" s="11" t="s">
        <v>3556</v>
      </c>
      <c r="B510" s="11" t="s">
        <v>169</v>
      </c>
      <c r="C510" s="11" t="s">
        <v>19</v>
      </c>
      <c r="D510" s="11" t="s">
        <v>444</v>
      </c>
      <c r="E510" s="11" t="s">
        <v>19</v>
      </c>
      <c r="F510" s="11" t="s">
        <v>19</v>
      </c>
      <c r="G510" s="11" t="s">
        <v>21</v>
      </c>
      <c r="H510" s="11" t="s">
        <v>19</v>
      </c>
      <c r="I510" s="11" t="s">
        <v>22</v>
      </c>
    </row>
    <row r="511" s="7" customFormat="1" spans="1:9">
      <c r="A511" s="11" t="s">
        <v>3557</v>
      </c>
      <c r="B511" s="11" t="s">
        <v>169</v>
      </c>
      <c r="C511" s="11" t="s">
        <v>19</v>
      </c>
      <c r="D511" s="11" t="s">
        <v>444</v>
      </c>
      <c r="E511" s="11" t="s">
        <v>19</v>
      </c>
      <c r="F511" s="11" t="s">
        <v>19</v>
      </c>
      <c r="G511" s="11" t="s">
        <v>21</v>
      </c>
      <c r="H511" s="11" t="s">
        <v>19</v>
      </c>
      <c r="I511" s="11" t="s">
        <v>22</v>
      </c>
    </row>
    <row r="512" s="7" customFormat="1" spans="1:9">
      <c r="A512" s="11" t="s">
        <v>3558</v>
      </c>
      <c r="B512" s="11" t="s">
        <v>171</v>
      </c>
      <c r="C512" s="11" t="s">
        <v>19</v>
      </c>
      <c r="D512" s="11" t="s">
        <v>1052</v>
      </c>
      <c r="E512" s="11" t="s">
        <v>19</v>
      </c>
      <c r="F512" s="11" t="s">
        <v>19</v>
      </c>
      <c r="G512" s="11" t="s">
        <v>21</v>
      </c>
      <c r="H512" s="11" t="s">
        <v>19</v>
      </c>
      <c r="I512" s="11" t="s">
        <v>22</v>
      </c>
    </row>
    <row r="513" s="7" customFormat="1" spans="1:9">
      <c r="A513" s="11" t="s">
        <v>3559</v>
      </c>
      <c r="B513" s="11" t="s">
        <v>49</v>
      </c>
      <c r="C513" s="11" t="s">
        <v>19</v>
      </c>
      <c r="D513" s="11" t="s">
        <v>438</v>
      </c>
      <c r="E513" s="11" t="s">
        <v>19</v>
      </c>
      <c r="F513" s="11" t="s">
        <v>19</v>
      </c>
      <c r="G513" s="11" t="s">
        <v>21</v>
      </c>
      <c r="H513" s="11" t="s">
        <v>19</v>
      </c>
      <c r="I513" s="11" t="s">
        <v>22</v>
      </c>
    </row>
    <row r="514" s="7" customFormat="1" spans="1:9">
      <c r="A514" s="11" t="s">
        <v>3560</v>
      </c>
      <c r="B514" s="11" t="s">
        <v>36</v>
      </c>
      <c r="C514" s="11" t="s">
        <v>19</v>
      </c>
      <c r="D514" s="11" t="s">
        <v>276</v>
      </c>
      <c r="E514" s="11" t="s">
        <v>19</v>
      </c>
      <c r="F514" s="11" t="s">
        <v>19</v>
      </c>
      <c r="G514" s="11" t="s">
        <v>21</v>
      </c>
      <c r="H514" s="11" t="s">
        <v>19</v>
      </c>
      <c r="I514" s="11" t="s">
        <v>22</v>
      </c>
    </row>
    <row r="515" s="7" customFormat="1" spans="1:9">
      <c r="A515" s="11" t="s">
        <v>3561</v>
      </c>
      <c r="B515" s="11" t="s">
        <v>260</v>
      </c>
      <c r="C515" s="11" t="s">
        <v>19</v>
      </c>
      <c r="D515" s="11" t="s">
        <v>1056</v>
      </c>
      <c r="E515" s="11" t="s">
        <v>19</v>
      </c>
      <c r="F515" s="11" t="s">
        <v>19</v>
      </c>
      <c r="G515" s="11" t="s">
        <v>21</v>
      </c>
      <c r="H515" s="11" t="s">
        <v>19</v>
      </c>
      <c r="I515" s="11" t="s">
        <v>22</v>
      </c>
    </row>
    <row r="516" s="7" customFormat="1" spans="1:9">
      <c r="A516" s="11" t="s">
        <v>3562</v>
      </c>
      <c r="B516" s="11" t="s">
        <v>61</v>
      </c>
      <c r="C516" s="11" t="s">
        <v>19</v>
      </c>
      <c r="D516" s="11" t="s">
        <v>438</v>
      </c>
      <c r="E516" s="11" t="s">
        <v>19</v>
      </c>
      <c r="F516" s="11" t="s">
        <v>19</v>
      </c>
      <c r="G516" s="11" t="s">
        <v>21</v>
      </c>
      <c r="H516" s="11" t="s">
        <v>19</v>
      </c>
      <c r="I516" s="11" t="s">
        <v>22</v>
      </c>
    </row>
    <row r="517" s="7" customFormat="1" spans="1:9">
      <c r="A517" s="11" t="s">
        <v>3563</v>
      </c>
      <c r="B517" s="11" t="s">
        <v>20</v>
      </c>
      <c r="C517" s="11" t="s">
        <v>19</v>
      </c>
      <c r="D517" s="11" t="s">
        <v>281</v>
      </c>
      <c r="E517" s="11" t="s">
        <v>19</v>
      </c>
      <c r="F517" s="11" t="s">
        <v>19</v>
      </c>
      <c r="G517" s="11" t="s">
        <v>21</v>
      </c>
      <c r="H517" s="11" t="s">
        <v>19</v>
      </c>
      <c r="I517" s="11" t="s">
        <v>22</v>
      </c>
    </row>
    <row r="518" s="7" customFormat="1" spans="1:9">
      <c r="A518" s="11" t="s">
        <v>3564</v>
      </c>
      <c r="B518" s="11" t="s">
        <v>228</v>
      </c>
      <c r="C518" s="11" t="s">
        <v>19</v>
      </c>
      <c r="D518" s="11" t="s">
        <v>250</v>
      </c>
      <c r="E518" s="11" t="s">
        <v>19</v>
      </c>
      <c r="F518" s="11" t="s">
        <v>19</v>
      </c>
      <c r="G518" s="11" t="s">
        <v>21</v>
      </c>
      <c r="H518" s="11" t="s">
        <v>19</v>
      </c>
      <c r="I518" s="11" t="s">
        <v>22</v>
      </c>
    </row>
    <row r="519" s="7" customFormat="1" spans="1:9">
      <c r="A519" s="11" t="s">
        <v>3565</v>
      </c>
      <c r="B519" s="11" t="s">
        <v>269</v>
      </c>
      <c r="C519" s="11" t="s">
        <v>19</v>
      </c>
      <c r="D519" s="11" t="s">
        <v>1054</v>
      </c>
      <c r="E519" s="11" t="s">
        <v>19</v>
      </c>
      <c r="F519" s="11" t="s">
        <v>19</v>
      </c>
      <c r="G519" s="11" t="s">
        <v>21</v>
      </c>
      <c r="H519" s="11" t="s">
        <v>19</v>
      </c>
      <c r="I519" s="11" t="s">
        <v>22</v>
      </c>
    </row>
    <row r="520" s="7" customFormat="1" spans="1:9">
      <c r="A520" s="11" t="s">
        <v>3566</v>
      </c>
      <c r="B520" s="11" t="s">
        <v>90</v>
      </c>
      <c r="C520" s="11" t="s">
        <v>19</v>
      </c>
      <c r="D520" s="11" t="s">
        <v>63</v>
      </c>
      <c r="E520" s="11" t="s">
        <v>19</v>
      </c>
      <c r="F520" s="11" t="s">
        <v>19</v>
      </c>
      <c r="G520" s="11" t="s">
        <v>21</v>
      </c>
      <c r="H520" s="11" t="s">
        <v>19</v>
      </c>
      <c r="I520" s="11" t="s">
        <v>22</v>
      </c>
    </row>
    <row r="521" s="7" customFormat="1" spans="1:9">
      <c r="A521" s="11" t="s">
        <v>3567</v>
      </c>
      <c r="B521" s="11" t="s">
        <v>41</v>
      </c>
      <c r="C521" s="11" t="s">
        <v>19</v>
      </c>
      <c r="D521" s="11" t="s">
        <v>260</v>
      </c>
      <c r="E521" s="11" t="s">
        <v>19</v>
      </c>
      <c r="F521" s="11" t="s">
        <v>19</v>
      </c>
      <c r="G521" s="11" t="s">
        <v>21</v>
      </c>
      <c r="H521" s="11" t="s">
        <v>19</v>
      </c>
      <c r="I521" s="11" t="s">
        <v>22</v>
      </c>
    </row>
    <row r="522" s="7" customFormat="1" spans="1:9">
      <c r="A522" s="11" t="s">
        <v>3568</v>
      </c>
      <c r="B522" s="11" t="s">
        <v>192</v>
      </c>
      <c r="C522" s="11" t="s">
        <v>19</v>
      </c>
      <c r="D522" s="11" t="s">
        <v>597</v>
      </c>
      <c r="E522" s="11" t="s">
        <v>19</v>
      </c>
      <c r="F522" s="11" t="s">
        <v>19</v>
      </c>
      <c r="G522" s="11" t="s">
        <v>21</v>
      </c>
      <c r="H522" s="11" t="s">
        <v>19</v>
      </c>
      <c r="I522" s="11" t="s">
        <v>22</v>
      </c>
    </row>
    <row r="523" s="7" customFormat="1" spans="1:9">
      <c r="A523" s="11" t="s">
        <v>3569</v>
      </c>
      <c r="B523" s="11" t="s">
        <v>174</v>
      </c>
      <c r="C523" s="11" t="s">
        <v>19</v>
      </c>
      <c r="D523" s="11" t="s">
        <v>1059</v>
      </c>
      <c r="E523" s="11" t="s">
        <v>19</v>
      </c>
      <c r="F523" s="11" t="s">
        <v>19</v>
      </c>
      <c r="G523" s="11" t="s">
        <v>21</v>
      </c>
      <c r="H523" s="11" t="s">
        <v>19</v>
      </c>
      <c r="I523" s="11" t="s">
        <v>22</v>
      </c>
    </row>
    <row r="524" s="7" customFormat="1" spans="1:9">
      <c r="A524" s="11" t="s">
        <v>3570</v>
      </c>
      <c r="B524" s="11" t="s">
        <v>192</v>
      </c>
      <c r="C524" s="11" t="s">
        <v>19</v>
      </c>
      <c r="D524" s="11" t="s">
        <v>597</v>
      </c>
      <c r="E524" s="11" t="s">
        <v>19</v>
      </c>
      <c r="F524" s="11" t="s">
        <v>19</v>
      </c>
      <c r="G524" s="11" t="s">
        <v>21</v>
      </c>
      <c r="H524" s="11" t="s">
        <v>19</v>
      </c>
      <c r="I524" s="11" t="s">
        <v>22</v>
      </c>
    </row>
    <row r="525" s="7" customFormat="1" spans="1:9">
      <c r="A525" s="11" t="s">
        <v>3571</v>
      </c>
      <c r="B525" s="11" t="s">
        <v>362</v>
      </c>
      <c r="C525" s="11" t="s">
        <v>19</v>
      </c>
      <c r="D525" s="11" t="s">
        <v>436</v>
      </c>
      <c r="E525" s="11" t="s">
        <v>19</v>
      </c>
      <c r="F525" s="11" t="s">
        <v>19</v>
      </c>
      <c r="G525" s="11" t="s">
        <v>21</v>
      </c>
      <c r="H525" s="11" t="s">
        <v>19</v>
      </c>
      <c r="I525" s="11" t="s">
        <v>22</v>
      </c>
    </row>
    <row r="526" s="7" customFormat="1" spans="1:9">
      <c r="A526" s="11" t="s">
        <v>3572</v>
      </c>
      <c r="B526" s="11" t="s">
        <v>61</v>
      </c>
      <c r="C526" s="11" t="s">
        <v>19</v>
      </c>
      <c r="D526" s="11" t="s">
        <v>438</v>
      </c>
      <c r="E526" s="11" t="s">
        <v>19</v>
      </c>
      <c r="F526" s="11" t="s">
        <v>19</v>
      </c>
      <c r="G526" s="11" t="s">
        <v>21</v>
      </c>
      <c r="H526" s="11" t="s">
        <v>19</v>
      </c>
      <c r="I526" s="11" t="s">
        <v>22</v>
      </c>
    </row>
    <row r="527" s="7" customFormat="1" spans="1:9">
      <c r="A527" s="11" t="s">
        <v>3573</v>
      </c>
      <c r="B527" s="11" t="s">
        <v>174</v>
      </c>
      <c r="C527" s="11" t="s">
        <v>19</v>
      </c>
      <c r="D527" s="11" t="s">
        <v>1059</v>
      </c>
      <c r="E527" s="11" t="s">
        <v>19</v>
      </c>
      <c r="F527" s="11" t="s">
        <v>19</v>
      </c>
      <c r="G527" s="11" t="s">
        <v>21</v>
      </c>
      <c r="H527" s="11" t="s">
        <v>19</v>
      </c>
      <c r="I527" s="11" t="s">
        <v>22</v>
      </c>
    </row>
    <row r="528" s="7" customFormat="1" spans="1:9">
      <c r="A528" s="11" t="s">
        <v>3574</v>
      </c>
      <c r="B528" s="11" t="s">
        <v>134</v>
      </c>
      <c r="C528" s="11" t="s">
        <v>19</v>
      </c>
      <c r="D528" s="11" t="s">
        <v>266</v>
      </c>
      <c r="E528" s="11" t="s">
        <v>19</v>
      </c>
      <c r="F528" s="11" t="s">
        <v>19</v>
      </c>
      <c r="G528" s="11" t="s">
        <v>21</v>
      </c>
      <c r="H528" s="11" t="s">
        <v>19</v>
      </c>
      <c r="I528" s="11" t="s">
        <v>22</v>
      </c>
    </row>
    <row r="529" s="7" customFormat="1" spans="1:9">
      <c r="A529" s="11" t="s">
        <v>3575</v>
      </c>
      <c r="B529" s="11" t="s">
        <v>63</v>
      </c>
      <c r="C529" s="11" t="s">
        <v>19</v>
      </c>
      <c r="D529" s="11" t="s">
        <v>779</v>
      </c>
      <c r="E529" s="11" t="s">
        <v>19</v>
      </c>
      <c r="F529" s="11" t="s">
        <v>19</v>
      </c>
      <c r="G529" s="11" t="s">
        <v>21</v>
      </c>
      <c r="H529" s="11" t="s">
        <v>19</v>
      </c>
      <c r="I529" s="11" t="s">
        <v>22</v>
      </c>
    </row>
    <row r="530" s="7" customFormat="1" spans="1:9">
      <c r="A530" s="11" t="s">
        <v>3576</v>
      </c>
      <c r="B530" s="11" t="s">
        <v>177</v>
      </c>
      <c r="C530" s="11" t="s">
        <v>19</v>
      </c>
      <c r="D530" s="11" t="s">
        <v>436</v>
      </c>
      <c r="E530" s="11" t="s">
        <v>19</v>
      </c>
      <c r="F530" s="11" t="s">
        <v>19</v>
      </c>
      <c r="G530" s="11" t="s">
        <v>21</v>
      </c>
      <c r="H530" s="11" t="s">
        <v>19</v>
      </c>
      <c r="I530" s="11" t="s">
        <v>22</v>
      </c>
    </row>
    <row r="531" s="7" customFormat="1" spans="1:9">
      <c r="A531" s="11" t="s">
        <v>3577</v>
      </c>
      <c r="B531" s="11" t="s">
        <v>33</v>
      </c>
      <c r="C531" s="11" t="s">
        <v>19</v>
      </c>
      <c r="D531" s="11" t="s">
        <v>446</v>
      </c>
      <c r="E531" s="11" t="s">
        <v>19</v>
      </c>
      <c r="F531" s="11" t="s">
        <v>19</v>
      </c>
      <c r="G531" s="11" t="s">
        <v>21</v>
      </c>
      <c r="H531" s="11" t="s">
        <v>19</v>
      </c>
      <c r="I531" s="11" t="s">
        <v>22</v>
      </c>
    </row>
    <row r="532" s="7" customFormat="1" spans="1:9">
      <c r="A532" s="11" t="s">
        <v>3578</v>
      </c>
      <c r="B532" s="11" t="s">
        <v>82</v>
      </c>
      <c r="C532" s="11" t="s">
        <v>19</v>
      </c>
      <c r="D532" s="11" t="s">
        <v>446</v>
      </c>
      <c r="E532" s="11" t="s">
        <v>19</v>
      </c>
      <c r="F532" s="11" t="s">
        <v>19</v>
      </c>
      <c r="G532" s="11" t="s">
        <v>21</v>
      </c>
      <c r="H532" s="11" t="s">
        <v>19</v>
      </c>
      <c r="I532" s="11" t="s">
        <v>22</v>
      </c>
    </row>
    <row r="533" s="7" customFormat="1" spans="1:9">
      <c r="A533" s="11" t="s">
        <v>3579</v>
      </c>
      <c r="B533" s="11" t="s">
        <v>61</v>
      </c>
      <c r="C533" s="11" t="s">
        <v>19</v>
      </c>
      <c r="D533" s="11" t="s">
        <v>438</v>
      </c>
      <c r="E533" s="11" t="s">
        <v>19</v>
      </c>
      <c r="F533" s="11" t="s">
        <v>19</v>
      </c>
      <c r="G533" s="11" t="s">
        <v>21</v>
      </c>
      <c r="H533" s="11" t="s">
        <v>19</v>
      </c>
      <c r="I533" s="11" t="s">
        <v>22</v>
      </c>
    </row>
    <row r="534" s="7" customFormat="1" spans="1:9">
      <c r="A534" s="11" t="s">
        <v>3580</v>
      </c>
      <c r="B534" s="11" t="s">
        <v>41</v>
      </c>
      <c r="C534" s="11" t="s">
        <v>19</v>
      </c>
      <c r="D534" s="11" t="s">
        <v>260</v>
      </c>
      <c r="E534" s="11" t="s">
        <v>19</v>
      </c>
      <c r="F534" s="11" t="s">
        <v>19</v>
      </c>
      <c r="G534" s="11" t="s">
        <v>21</v>
      </c>
      <c r="H534" s="11" t="s">
        <v>19</v>
      </c>
      <c r="I534" s="11" t="s">
        <v>22</v>
      </c>
    </row>
    <row r="535" s="7" customFormat="1" spans="1:9">
      <c r="A535" s="11" t="s">
        <v>3581</v>
      </c>
      <c r="B535" s="11" t="s">
        <v>61</v>
      </c>
      <c r="C535" s="11" t="s">
        <v>19</v>
      </c>
      <c r="D535" s="11" t="s">
        <v>438</v>
      </c>
      <c r="E535" s="11" t="s">
        <v>19</v>
      </c>
      <c r="F535" s="11" t="s">
        <v>19</v>
      </c>
      <c r="G535" s="11" t="s">
        <v>21</v>
      </c>
      <c r="H535" s="11" t="s">
        <v>19</v>
      </c>
      <c r="I535" s="11" t="s">
        <v>22</v>
      </c>
    </row>
    <row r="536" s="7" customFormat="1" spans="1:9">
      <c r="A536" s="11" t="s">
        <v>3582</v>
      </c>
      <c r="B536" s="11" t="s">
        <v>30</v>
      </c>
      <c r="C536" s="11" t="s">
        <v>19</v>
      </c>
      <c r="D536" s="11" t="s">
        <v>279</v>
      </c>
      <c r="E536" s="11" t="s">
        <v>19</v>
      </c>
      <c r="F536" s="11" t="s">
        <v>19</v>
      </c>
      <c r="G536" s="11" t="s">
        <v>21</v>
      </c>
      <c r="H536" s="11" t="s">
        <v>19</v>
      </c>
      <c r="I536" s="11" t="s">
        <v>22</v>
      </c>
    </row>
    <row r="537" s="7" customFormat="1" spans="1:9">
      <c r="A537" s="11" t="s">
        <v>3583</v>
      </c>
      <c r="B537" s="11" t="s">
        <v>36</v>
      </c>
      <c r="C537" s="11" t="s">
        <v>19</v>
      </c>
      <c r="D537" s="11" t="s">
        <v>276</v>
      </c>
      <c r="E537" s="11" t="s">
        <v>19</v>
      </c>
      <c r="F537" s="11" t="s">
        <v>19</v>
      </c>
      <c r="G537" s="11" t="s">
        <v>21</v>
      </c>
      <c r="H537" s="11" t="s">
        <v>19</v>
      </c>
      <c r="I537" s="11" t="s">
        <v>22</v>
      </c>
    </row>
    <row r="538" s="7" customFormat="1" spans="1:9">
      <c r="A538" s="11" t="s">
        <v>3584</v>
      </c>
      <c r="B538" s="11" t="s">
        <v>66</v>
      </c>
      <c r="C538" s="11" t="s">
        <v>19</v>
      </c>
      <c r="D538" s="11" t="s">
        <v>279</v>
      </c>
      <c r="E538" s="11" t="s">
        <v>19</v>
      </c>
      <c r="F538" s="11" t="s">
        <v>19</v>
      </c>
      <c r="G538" s="11" t="s">
        <v>21</v>
      </c>
      <c r="H538" s="11" t="s">
        <v>19</v>
      </c>
      <c r="I538" s="11" t="s">
        <v>22</v>
      </c>
    </row>
    <row r="539" s="7" customFormat="1" spans="1:9">
      <c r="A539" s="11" t="s">
        <v>3585</v>
      </c>
      <c r="B539" s="11" t="s">
        <v>177</v>
      </c>
      <c r="C539" s="11" t="s">
        <v>19</v>
      </c>
      <c r="D539" s="11" t="s">
        <v>1052</v>
      </c>
      <c r="E539" s="11" t="s">
        <v>19</v>
      </c>
      <c r="F539" s="11" t="s">
        <v>19</v>
      </c>
      <c r="G539" s="11" t="s">
        <v>21</v>
      </c>
      <c r="H539" s="11" t="s">
        <v>19</v>
      </c>
      <c r="I539" s="11" t="s">
        <v>22</v>
      </c>
    </row>
    <row r="540" s="7" customFormat="1" spans="1:9">
      <c r="A540" s="11" t="s">
        <v>3586</v>
      </c>
      <c r="B540" s="11" t="s">
        <v>250</v>
      </c>
      <c r="C540" s="11" t="s">
        <v>19</v>
      </c>
      <c r="D540" s="11" t="s">
        <v>1059</v>
      </c>
      <c r="E540" s="11" t="s">
        <v>19</v>
      </c>
      <c r="F540" s="11" t="s">
        <v>19</v>
      </c>
      <c r="G540" s="11" t="s">
        <v>21</v>
      </c>
      <c r="H540" s="11" t="s">
        <v>19</v>
      </c>
      <c r="I540" s="11" t="s">
        <v>22</v>
      </c>
    </row>
    <row r="541" s="7" customFormat="1" spans="1:9">
      <c r="A541" s="11" t="s">
        <v>3587</v>
      </c>
      <c r="B541" s="11" t="s">
        <v>69</v>
      </c>
      <c r="C541" s="11" t="s">
        <v>19</v>
      </c>
      <c r="D541" s="11" t="s">
        <v>755</v>
      </c>
      <c r="E541" s="11" t="s">
        <v>19</v>
      </c>
      <c r="F541" s="11" t="s">
        <v>19</v>
      </c>
      <c r="G541" s="11" t="s">
        <v>21</v>
      </c>
      <c r="H541" s="11" t="s">
        <v>19</v>
      </c>
      <c r="I541" s="11" t="s">
        <v>22</v>
      </c>
    </row>
    <row r="542" s="7" customFormat="1" spans="1:9">
      <c r="A542" s="11" t="s">
        <v>3588</v>
      </c>
      <c r="B542" s="11" t="s">
        <v>176</v>
      </c>
      <c r="C542" s="11" t="s">
        <v>19</v>
      </c>
      <c r="D542" s="11" t="s">
        <v>171</v>
      </c>
      <c r="E542" s="11" t="s">
        <v>19</v>
      </c>
      <c r="F542" s="11" t="s">
        <v>19</v>
      </c>
      <c r="G542" s="11" t="s">
        <v>21</v>
      </c>
      <c r="H542" s="11" t="s">
        <v>19</v>
      </c>
      <c r="I542" s="11" t="s">
        <v>22</v>
      </c>
    </row>
    <row r="543" s="7" customFormat="1" spans="1:9">
      <c r="A543" s="11" t="s">
        <v>3589</v>
      </c>
      <c r="B543" s="11" t="s">
        <v>484</v>
      </c>
      <c r="C543" s="11" t="s">
        <v>19</v>
      </c>
      <c r="D543" s="11" t="s">
        <v>478</v>
      </c>
      <c r="E543" s="11" t="s">
        <v>19</v>
      </c>
      <c r="F543" s="11" t="s">
        <v>19</v>
      </c>
      <c r="G543" s="11" t="s">
        <v>21</v>
      </c>
      <c r="H543" s="11" t="s">
        <v>19</v>
      </c>
      <c r="I543" s="11" t="s">
        <v>22</v>
      </c>
    </row>
    <row r="544" s="7" customFormat="1" spans="1:9">
      <c r="A544" s="11" t="s">
        <v>3590</v>
      </c>
      <c r="B544" s="11" t="s">
        <v>81</v>
      </c>
      <c r="C544" s="11" t="s">
        <v>19</v>
      </c>
      <c r="D544" s="11" t="s">
        <v>33</v>
      </c>
      <c r="E544" s="11" t="s">
        <v>19</v>
      </c>
      <c r="F544" s="11" t="s">
        <v>19</v>
      </c>
      <c r="G544" s="11" t="s">
        <v>21</v>
      </c>
      <c r="H544" s="11" t="s">
        <v>19</v>
      </c>
      <c r="I544" s="11" t="s">
        <v>22</v>
      </c>
    </row>
    <row r="545" s="7" customFormat="1" spans="1:9">
      <c r="A545" s="11" t="s">
        <v>3591</v>
      </c>
      <c r="B545" s="11" t="s">
        <v>134</v>
      </c>
      <c r="C545" s="11" t="s">
        <v>19</v>
      </c>
      <c r="D545" s="11" t="s">
        <v>266</v>
      </c>
      <c r="E545" s="11" t="s">
        <v>19</v>
      </c>
      <c r="F545" s="11" t="s">
        <v>19</v>
      </c>
      <c r="G545" s="11" t="s">
        <v>21</v>
      </c>
      <c r="H545" s="11" t="s">
        <v>19</v>
      </c>
      <c r="I545" s="11" t="s">
        <v>22</v>
      </c>
    </row>
    <row r="546" s="7" customFormat="1" spans="1:9">
      <c r="A546" s="11" t="s">
        <v>3592</v>
      </c>
      <c r="B546" s="11" t="s">
        <v>98</v>
      </c>
      <c r="C546" s="11" t="s">
        <v>19</v>
      </c>
      <c r="D546" s="11" t="s">
        <v>269</v>
      </c>
      <c r="E546" s="11" t="s">
        <v>19</v>
      </c>
      <c r="F546" s="11" t="s">
        <v>19</v>
      </c>
      <c r="G546" s="11" t="s">
        <v>21</v>
      </c>
      <c r="H546" s="11" t="s">
        <v>19</v>
      </c>
      <c r="I546" s="11" t="s">
        <v>22</v>
      </c>
    </row>
    <row r="547" s="7" customFormat="1" spans="1:9">
      <c r="A547" s="11" t="s">
        <v>3593</v>
      </c>
      <c r="B547" s="11" t="s">
        <v>66</v>
      </c>
      <c r="C547" s="11" t="s">
        <v>19</v>
      </c>
      <c r="D547" s="11" t="s">
        <v>279</v>
      </c>
      <c r="E547" s="11" t="s">
        <v>19</v>
      </c>
      <c r="F547" s="11" t="s">
        <v>19</v>
      </c>
      <c r="G547" s="11" t="s">
        <v>21</v>
      </c>
      <c r="H547" s="11" t="s">
        <v>19</v>
      </c>
      <c r="I547" s="11" t="s">
        <v>22</v>
      </c>
    </row>
    <row r="548" s="7" customFormat="1" spans="1:9">
      <c r="A548" s="11" t="s">
        <v>3594</v>
      </c>
      <c r="B548" s="11" t="s">
        <v>362</v>
      </c>
      <c r="C548" s="11" t="s">
        <v>19</v>
      </c>
      <c r="D548" s="11" t="s">
        <v>436</v>
      </c>
      <c r="E548" s="11" t="s">
        <v>19</v>
      </c>
      <c r="F548" s="11" t="s">
        <v>19</v>
      </c>
      <c r="G548" s="11" t="s">
        <v>21</v>
      </c>
      <c r="H548" s="11" t="s">
        <v>19</v>
      </c>
      <c r="I548" s="11" t="s">
        <v>22</v>
      </c>
    </row>
    <row r="549" s="7" customFormat="1" spans="1:9">
      <c r="A549" s="11" t="s">
        <v>3595</v>
      </c>
      <c r="B549" s="11" t="s">
        <v>192</v>
      </c>
      <c r="C549" s="11" t="s">
        <v>19</v>
      </c>
      <c r="D549" s="11" t="s">
        <v>597</v>
      </c>
      <c r="E549" s="11" t="s">
        <v>19</v>
      </c>
      <c r="F549" s="11" t="s">
        <v>19</v>
      </c>
      <c r="G549" s="11" t="s">
        <v>21</v>
      </c>
      <c r="H549" s="11" t="s">
        <v>19</v>
      </c>
      <c r="I549" s="11" t="s">
        <v>22</v>
      </c>
    </row>
    <row r="550" s="7" customFormat="1" spans="1:9">
      <c r="A550" s="11" t="s">
        <v>3596</v>
      </c>
      <c r="B550" s="11" t="s">
        <v>33</v>
      </c>
      <c r="C550" s="11" t="s">
        <v>19</v>
      </c>
      <c r="D550" s="11" t="s">
        <v>779</v>
      </c>
      <c r="E550" s="11" t="s">
        <v>19</v>
      </c>
      <c r="F550" s="11" t="s">
        <v>19</v>
      </c>
      <c r="G550" s="11" t="s">
        <v>21</v>
      </c>
      <c r="H550" s="11" t="s">
        <v>19</v>
      </c>
      <c r="I550" s="11" t="s">
        <v>22</v>
      </c>
    </row>
    <row r="551" s="7" customFormat="1" spans="1:9">
      <c r="A551" s="11" t="s">
        <v>3597</v>
      </c>
      <c r="B551" s="11" t="s">
        <v>192</v>
      </c>
      <c r="C551" s="11" t="s">
        <v>19</v>
      </c>
      <c r="D551" s="11" t="s">
        <v>597</v>
      </c>
      <c r="E551" s="11" t="s">
        <v>19</v>
      </c>
      <c r="F551" s="11" t="s">
        <v>19</v>
      </c>
      <c r="G551" s="11" t="s">
        <v>21</v>
      </c>
      <c r="H551" s="11" t="s">
        <v>19</v>
      </c>
      <c r="I551" s="11" t="s">
        <v>22</v>
      </c>
    </row>
    <row r="552" s="7" customFormat="1" spans="1:9">
      <c r="A552" s="11" t="s">
        <v>3598</v>
      </c>
      <c r="B552" s="11" t="s">
        <v>49</v>
      </c>
      <c r="C552" s="11" t="s">
        <v>19</v>
      </c>
      <c r="D552" s="11" t="s">
        <v>438</v>
      </c>
      <c r="E552" s="11" t="s">
        <v>19</v>
      </c>
      <c r="F552" s="11" t="s">
        <v>19</v>
      </c>
      <c r="G552" s="11" t="s">
        <v>21</v>
      </c>
      <c r="H552" s="11" t="s">
        <v>19</v>
      </c>
      <c r="I552" s="11" t="s">
        <v>22</v>
      </c>
    </row>
    <row r="553" s="7" customFormat="1" spans="1:9">
      <c r="A553" s="11" t="s">
        <v>3599</v>
      </c>
      <c r="B553" s="11" t="s">
        <v>169</v>
      </c>
      <c r="C553" s="11" t="s">
        <v>19</v>
      </c>
      <c r="D553" s="11" t="s">
        <v>444</v>
      </c>
      <c r="E553" s="11" t="s">
        <v>19</v>
      </c>
      <c r="F553" s="11" t="s">
        <v>19</v>
      </c>
      <c r="G553" s="11" t="s">
        <v>21</v>
      </c>
      <c r="H553" s="11" t="s">
        <v>19</v>
      </c>
      <c r="I553" s="11" t="s">
        <v>22</v>
      </c>
    </row>
    <row r="554" s="7" customFormat="1" spans="1:9">
      <c r="A554" s="11" t="s">
        <v>3600</v>
      </c>
      <c r="B554" s="11" t="s">
        <v>61</v>
      </c>
      <c r="C554" s="11" t="s">
        <v>19</v>
      </c>
      <c r="D554" s="11" t="s">
        <v>444</v>
      </c>
      <c r="E554" s="11" t="s">
        <v>19</v>
      </c>
      <c r="F554" s="11" t="s">
        <v>19</v>
      </c>
      <c r="G554" s="11" t="s">
        <v>21</v>
      </c>
      <c r="H554" s="11" t="s">
        <v>19</v>
      </c>
      <c r="I554" s="11" t="s">
        <v>22</v>
      </c>
    </row>
    <row r="555" s="7" customFormat="1" spans="1:9">
      <c r="A555" s="11" t="s">
        <v>3601</v>
      </c>
      <c r="B555" s="11" t="s">
        <v>61</v>
      </c>
      <c r="C555" s="11" t="s">
        <v>19</v>
      </c>
      <c r="D555" s="11" t="s">
        <v>444</v>
      </c>
      <c r="E555" s="11" t="s">
        <v>19</v>
      </c>
      <c r="F555" s="11" t="s">
        <v>19</v>
      </c>
      <c r="G555" s="11" t="s">
        <v>21</v>
      </c>
      <c r="H555" s="11" t="s">
        <v>19</v>
      </c>
      <c r="I555" s="11" t="s">
        <v>22</v>
      </c>
    </row>
    <row r="556" s="7" customFormat="1" spans="1:9">
      <c r="A556" s="11" t="s">
        <v>3602</v>
      </c>
      <c r="B556" s="11" t="s">
        <v>192</v>
      </c>
      <c r="C556" s="11" t="s">
        <v>19</v>
      </c>
      <c r="D556" s="11" t="s">
        <v>597</v>
      </c>
      <c r="E556" s="11" t="s">
        <v>19</v>
      </c>
      <c r="F556" s="11" t="s">
        <v>19</v>
      </c>
      <c r="G556" s="11" t="s">
        <v>21</v>
      </c>
      <c r="H556" s="11" t="s">
        <v>19</v>
      </c>
      <c r="I556" s="11" t="s">
        <v>22</v>
      </c>
    </row>
    <row r="557" s="7" customFormat="1" spans="1:9">
      <c r="A557" s="11" t="s">
        <v>3603</v>
      </c>
      <c r="B557" s="11" t="s">
        <v>250</v>
      </c>
      <c r="C557" s="11" t="s">
        <v>19</v>
      </c>
      <c r="D557" s="11" t="s">
        <v>597</v>
      </c>
      <c r="E557" s="11" t="s">
        <v>19</v>
      </c>
      <c r="F557" s="11" t="s">
        <v>19</v>
      </c>
      <c r="G557" s="11" t="s">
        <v>21</v>
      </c>
      <c r="H557" s="11" t="s">
        <v>19</v>
      </c>
      <c r="I557" s="11" t="s">
        <v>22</v>
      </c>
    </row>
    <row r="558" s="7" customFormat="1" spans="1:9">
      <c r="A558" s="11" t="s">
        <v>3604</v>
      </c>
      <c r="B558" s="11" t="s">
        <v>250</v>
      </c>
      <c r="C558" s="11" t="s">
        <v>19</v>
      </c>
      <c r="D558" s="11" t="s">
        <v>1059</v>
      </c>
      <c r="E558" s="11" t="s">
        <v>19</v>
      </c>
      <c r="F558" s="11" t="s">
        <v>19</v>
      </c>
      <c r="G558" s="11" t="s">
        <v>21</v>
      </c>
      <c r="H558" s="11" t="s">
        <v>19</v>
      </c>
      <c r="I558" s="11" t="s">
        <v>22</v>
      </c>
    </row>
    <row r="559" s="7" customFormat="1" spans="1:9">
      <c r="A559" s="11" t="s">
        <v>3605</v>
      </c>
      <c r="B559" s="11" t="s">
        <v>134</v>
      </c>
      <c r="C559" s="11" t="s">
        <v>19</v>
      </c>
      <c r="D559" s="11" t="s">
        <v>362</v>
      </c>
      <c r="E559" s="11" t="s">
        <v>19</v>
      </c>
      <c r="F559" s="11" t="s">
        <v>19</v>
      </c>
      <c r="G559" s="11" t="s">
        <v>21</v>
      </c>
      <c r="H559" s="11" t="s">
        <v>19</v>
      </c>
      <c r="I559" s="11" t="s">
        <v>22</v>
      </c>
    </row>
    <row r="560" s="7" customFormat="1" spans="1:9">
      <c r="A560" s="11" t="s">
        <v>3606</v>
      </c>
      <c r="B560" s="11" t="s">
        <v>30</v>
      </c>
      <c r="C560" s="11" t="s">
        <v>19</v>
      </c>
      <c r="D560" s="11" t="s">
        <v>279</v>
      </c>
      <c r="E560" s="11" t="s">
        <v>19</v>
      </c>
      <c r="F560" s="11" t="s">
        <v>19</v>
      </c>
      <c r="G560" s="11" t="s">
        <v>21</v>
      </c>
      <c r="H560" s="11" t="s">
        <v>19</v>
      </c>
      <c r="I560" s="11" t="s">
        <v>22</v>
      </c>
    </row>
    <row r="561" s="7" customFormat="1" spans="1:9">
      <c r="A561" s="11" t="s">
        <v>3607</v>
      </c>
      <c r="B561" s="11" t="s">
        <v>27</v>
      </c>
      <c r="C561" s="11" t="s">
        <v>19</v>
      </c>
      <c r="D561" s="11" t="s">
        <v>281</v>
      </c>
      <c r="E561" s="11" t="s">
        <v>19</v>
      </c>
      <c r="F561" s="11" t="s">
        <v>19</v>
      </c>
      <c r="G561" s="11" t="s">
        <v>21</v>
      </c>
      <c r="H561" s="11" t="s">
        <v>19</v>
      </c>
      <c r="I561" s="11" t="s">
        <v>22</v>
      </c>
    </row>
    <row r="562" s="7" customFormat="1" spans="1:9">
      <c r="A562" s="11" t="s">
        <v>3608</v>
      </c>
      <c r="B562" s="11" t="s">
        <v>74</v>
      </c>
      <c r="C562" s="11" t="s">
        <v>19</v>
      </c>
      <c r="D562" s="11" t="s">
        <v>177</v>
      </c>
      <c r="E562" s="11" t="s">
        <v>19</v>
      </c>
      <c r="F562" s="11" t="s">
        <v>19</v>
      </c>
      <c r="G562" s="11" t="s">
        <v>21</v>
      </c>
      <c r="H562" s="11" t="s">
        <v>19</v>
      </c>
      <c r="I562" s="11" t="s">
        <v>22</v>
      </c>
    </row>
    <row r="563" s="7" customFormat="1" spans="1:9">
      <c r="A563" s="11" t="s">
        <v>3609</v>
      </c>
      <c r="B563" s="11" t="s">
        <v>30</v>
      </c>
      <c r="C563" s="11" t="s">
        <v>19</v>
      </c>
      <c r="D563" s="11" t="s">
        <v>279</v>
      </c>
      <c r="E563" s="11" t="s">
        <v>19</v>
      </c>
      <c r="F563" s="11" t="s">
        <v>19</v>
      </c>
      <c r="G563" s="11" t="s">
        <v>21</v>
      </c>
      <c r="H563" s="11" t="s">
        <v>19</v>
      </c>
      <c r="I563" s="11" t="s">
        <v>22</v>
      </c>
    </row>
    <row r="564" s="7" customFormat="1" spans="1:9">
      <c r="A564" s="11" t="s">
        <v>3610</v>
      </c>
      <c r="B564" s="11" t="s">
        <v>74</v>
      </c>
      <c r="C564" s="11" t="s">
        <v>19</v>
      </c>
      <c r="D564" s="11" t="s">
        <v>362</v>
      </c>
      <c r="E564" s="11" t="s">
        <v>19</v>
      </c>
      <c r="F564" s="11" t="s">
        <v>19</v>
      </c>
      <c r="G564" s="11" t="s">
        <v>21</v>
      </c>
      <c r="H564" s="11" t="s">
        <v>19</v>
      </c>
      <c r="I564" s="11" t="s">
        <v>22</v>
      </c>
    </row>
    <row r="565" s="7" customFormat="1" spans="1:9">
      <c r="A565" s="11" t="s">
        <v>3611</v>
      </c>
      <c r="B565" s="11" t="s">
        <v>48</v>
      </c>
      <c r="C565" s="11" t="s">
        <v>19</v>
      </c>
      <c r="D565" s="11" t="s">
        <v>49</v>
      </c>
      <c r="E565" s="11" t="s">
        <v>19</v>
      </c>
      <c r="F565" s="11" t="s">
        <v>19</v>
      </c>
      <c r="G565" s="11" t="s">
        <v>21</v>
      </c>
      <c r="H565" s="11" t="s">
        <v>19</v>
      </c>
      <c r="I565" s="11" t="s">
        <v>22</v>
      </c>
    </row>
    <row r="566" s="7" customFormat="1" spans="1:9">
      <c r="A566" s="11" t="s">
        <v>3612</v>
      </c>
      <c r="B566" s="11" t="s">
        <v>40</v>
      </c>
      <c r="C566" s="11" t="s">
        <v>19</v>
      </c>
      <c r="D566" s="11" t="s">
        <v>41</v>
      </c>
      <c r="E566" s="11" t="s">
        <v>19</v>
      </c>
      <c r="F566" s="11" t="s">
        <v>19</v>
      </c>
      <c r="G566" s="11" t="s">
        <v>21</v>
      </c>
      <c r="H566" s="11" t="s">
        <v>19</v>
      </c>
      <c r="I566" s="11" t="s">
        <v>22</v>
      </c>
    </row>
    <row r="567" s="7" customFormat="1" spans="1:9">
      <c r="A567" s="11" t="s">
        <v>3613</v>
      </c>
      <c r="B567" s="11" t="s">
        <v>268</v>
      </c>
      <c r="C567" s="11" t="s">
        <v>19</v>
      </c>
      <c r="D567" s="11" t="s">
        <v>266</v>
      </c>
      <c r="E567" s="11" t="s">
        <v>19</v>
      </c>
      <c r="F567" s="11" t="s">
        <v>19</v>
      </c>
      <c r="G567" s="11" t="s">
        <v>21</v>
      </c>
      <c r="H567" s="11" t="s">
        <v>19</v>
      </c>
      <c r="I567" s="11" t="s">
        <v>22</v>
      </c>
    </row>
    <row r="568" s="7" customFormat="1" spans="1:9">
      <c r="A568" s="11" t="s">
        <v>3614</v>
      </c>
      <c r="B568" s="11" t="s">
        <v>40</v>
      </c>
      <c r="C568" s="11" t="s">
        <v>19</v>
      </c>
      <c r="D568" s="11" t="s">
        <v>41</v>
      </c>
      <c r="E568" s="11" t="s">
        <v>19</v>
      </c>
      <c r="F568" s="11" t="s">
        <v>19</v>
      </c>
      <c r="G568" s="11" t="s">
        <v>21</v>
      </c>
      <c r="H568" s="11" t="s">
        <v>19</v>
      </c>
      <c r="I568" s="11" t="s">
        <v>22</v>
      </c>
    </row>
    <row r="569" s="7" customFormat="1" spans="1:9">
      <c r="A569" s="11" t="s">
        <v>3615</v>
      </c>
      <c r="B569" s="11" t="s">
        <v>35</v>
      </c>
      <c r="C569" s="11" t="s">
        <v>19</v>
      </c>
      <c r="D569" s="11" t="s">
        <v>36</v>
      </c>
      <c r="E569" s="11" t="s">
        <v>19</v>
      </c>
      <c r="F569" s="11" t="s">
        <v>19</v>
      </c>
      <c r="G569" s="11" t="s">
        <v>21</v>
      </c>
      <c r="H569" s="11" t="s">
        <v>19</v>
      </c>
      <c r="I569" s="11" t="s">
        <v>22</v>
      </c>
    </row>
    <row r="570" s="7" customFormat="1" spans="1:9">
      <c r="A570" s="11" t="s">
        <v>3616</v>
      </c>
      <c r="B570" s="11" t="s">
        <v>173</v>
      </c>
      <c r="C570" s="11" t="s">
        <v>19</v>
      </c>
      <c r="D570" s="11" t="s">
        <v>174</v>
      </c>
      <c r="E570" s="11" t="s">
        <v>19</v>
      </c>
      <c r="F570" s="11" t="s">
        <v>19</v>
      </c>
      <c r="G570" s="11" t="s">
        <v>21</v>
      </c>
      <c r="H570" s="11" t="s">
        <v>19</v>
      </c>
      <c r="I570" s="11" t="s">
        <v>22</v>
      </c>
    </row>
    <row r="571" s="7" customFormat="1" spans="1:9">
      <c r="A571" s="11" t="s">
        <v>3617</v>
      </c>
      <c r="B571" s="11" t="s">
        <v>228</v>
      </c>
      <c r="C571" s="11" t="s">
        <v>19</v>
      </c>
      <c r="D571" s="11" t="s">
        <v>250</v>
      </c>
      <c r="E571" s="11" t="s">
        <v>19</v>
      </c>
      <c r="F571" s="11" t="s">
        <v>19</v>
      </c>
      <c r="G571" s="11" t="s">
        <v>21</v>
      </c>
      <c r="H571" s="11" t="s">
        <v>19</v>
      </c>
      <c r="I571" s="11" t="s">
        <v>22</v>
      </c>
    </row>
    <row r="572" s="7" customFormat="1" spans="1:9">
      <c r="A572" s="11" t="s">
        <v>3618</v>
      </c>
      <c r="B572" s="11" t="s">
        <v>173</v>
      </c>
      <c r="C572" s="11" t="s">
        <v>19</v>
      </c>
      <c r="D572" s="11" t="s">
        <v>174</v>
      </c>
      <c r="E572" s="11" t="s">
        <v>19</v>
      </c>
      <c r="F572" s="11" t="s">
        <v>19</v>
      </c>
      <c r="G572" s="11" t="s">
        <v>21</v>
      </c>
      <c r="H572" s="11" t="s">
        <v>19</v>
      </c>
      <c r="I572" s="11" t="s">
        <v>22</v>
      </c>
    </row>
    <row r="573" s="7" customFormat="1" spans="1:9">
      <c r="A573" s="11" t="s">
        <v>3619</v>
      </c>
      <c r="B573" s="11" t="s">
        <v>192</v>
      </c>
      <c r="C573" s="11" t="s">
        <v>19</v>
      </c>
      <c r="D573" s="11" t="s">
        <v>1059</v>
      </c>
      <c r="E573" s="11" t="s">
        <v>19</v>
      </c>
      <c r="F573" s="11" t="s">
        <v>19</v>
      </c>
      <c r="G573" s="11" t="s">
        <v>21</v>
      </c>
      <c r="H573" s="11" t="s">
        <v>19</v>
      </c>
      <c r="I573" s="11" t="s">
        <v>22</v>
      </c>
    </row>
    <row r="574" s="7" customFormat="1" spans="1:9">
      <c r="A574" s="11" t="s">
        <v>3620</v>
      </c>
      <c r="B574" s="11" t="s">
        <v>49</v>
      </c>
      <c r="C574" s="11" t="s">
        <v>19</v>
      </c>
      <c r="D574" s="11" t="s">
        <v>438</v>
      </c>
      <c r="E574" s="11" t="s">
        <v>19</v>
      </c>
      <c r="F574" s="11" t="s">
        <v>19</v>
      </c>
      <c r="G574" s="11" t="s">
        <v>21</v>
      </c>
      <c r="H574" s="11" t="s">
        <v>19</v>
      </c>
      <c r="I574" s="11" t="s">
        <v>22</v>
      </c>
    </row>
    <row r="575" s="7" customFormat="1" spans="1:9">
      <c r="A575" s="11" t="s">
        <v>3621</v>
      </c>
      <c r="B575" s="11" t="s">
        <v>27</v>
      </c>
      <c r="C575" s="11" t="s">
        <v>19</v>
      </c>
      <c r="D575" s="11" t="s">
        <v>281</v>
      </c>
      <c r="E575" s="11" t="s">
        <v>19</v>
      </c>
      <c r="F575" s="11" t="s">
        <v>19</v>
      </c>
      <c r="G575" s="11" t="s">
        <v>21</v>
      </c>
      <c r="H575" s="11" t="s">
        <v>19</v>
      </c>
      <c r="I575" s="11" t="s">
        <v>22</v>
      </c>
    </row>
    <row r="576" s="7" customFormat="1" spans="1:9">
      <c r="A576" s="11" t="s">
        <v>3622</v>
      </c>
      <c r="B576" s="11" t="s">
        <v>78</v>
      </c>
      <c r="C576" s="11" t="s">
        <v>19</v>
      </c>
      <c r="D576" s="11" t="s">
        <v>283</v>
      </c>
      <c r="E576" s="11" t="s">
        <v>19</v>
      </c>
      <c r="F576" s="11" t="s">
        <v>19</v>
      </c>
      <c r="G576" s="11" t="s">
        <v>21</v>
      </c>
      <c r="H576" s="11" t="s">
        <v>19</v>
      </c>
      <c r="I576" s="11" t="s">
        <v>22</v>
      </c>
    </row>
    <row r="577" s="7" customFormat="1" spans="1:9">
      <c r="A577" s="11" t="s">
        <v>3623</v>
      </c>
      <c r="B577" s="11" t="s">
        <v>82</v>
      </c>
      <c r="C577" s="11" t="s">
        <v>19</v>
      </c>
      <c r="D577" s="11" t="s">
        <v>446</v>
      </c>
      <c r="E577" s="11" t="s">
        <v>19</v>
      </c>
      <c r="F577" s="11" t="s">
        <v>19</v>
      </c>
      <c r="G577" s="11" t="s">
        <v>21</v>
      </c>
      <c r="H577" s="11" t="s">
        <v>19</v>
      </c>
      <c r="I577" s="11" t="s">
        <v>22</v>
      </c>
    </row>
    <row r="578" s="7" customFormat="1" spans="1:9">
      <c r="A578" s="11" t="s">
        <v>3624</v>
      </c>
      <c r="B578" s="11" t="s">
        <v>192</v>
      </c>
      <c r="C578" s="11" t="s">
        <v>19</v>
      </c>
      <c r="D578" s="11" t="s">
        <v>597</v>
      </c>
      <c r="E578" s="11" t="s">
        <v>19</v>
      </c>
      <c r="F578" s="11" t="s">
        <v>19</v>
      </c>
      <c r="G578" s="11" t="s">
        <v>21</v>
      </c>
      <c r="H578" s="11" t="s">
        <v>19</v>
      </c>
      <c r="I578" s="11" t="s">
        <v>22</v>
      </c>
    </row>
    <row r="579" s="7" customFormat="1" spans="1:9">
      <c r="A579" s="11" t="s">
        <v>3625</v>
      </c>
      <c r="B579" s="11" t="s">
        <v>169</v>
      </c>
      <c r="C579" s="11" t="s">
        <v>19</v>
      </c>
      <c r="D579" s="11" t="s">
        <v>597</v>
      </c>
      <c r="E579" s="11" t="s">
        <v>19</v>
      </c>
      <c r="F579" s="11" t="s">
        <v>19</v>
      </c>
      <c r="G579" s="11" t="s">
        <v>21</v>
      </c>
      <c r="H579" s="11" t="s">
        <v>19</v>
      </c>
      <c r="I579" s="11" t="s">
        <v>22</v>
      </c>
    </row>
    <row r="580" s="7" customFormat="1" spans="1:9">
      <c r="A580" s="11" t="s">
        <v>3626</v>
      </c>
      <c r="B580" s="11" t="s">
        <v>176</v>
      </c>
      <c r="C580" s="11" t="s">
        <v>19</v>
      </c>
      <c r="D580" s="11" t="s">
        <v>174</v>
      </c>
      <c r="E580" s="11" t="s">
        <v>19</v>
      </c>
      <c r="F580" s="11" t="s">
        <v>19</v>
      </c>
      <c r="G580" s="11" t="s">
        <v>21</v>
      </c>
      <c r="H580" s="11" t="s">
        <v>19</v>
      </c>
      <c r="I580" s="11" t="s">
        <v>22</v>
      </c>
    </row>
    <row r="581" s="7" customFormat="1" spans="1:9">
      <c r="A581" s="11" t="s">
        <v>3627</v>
      </c>
      <c r="B581" s="11" t="s">
        <v>41</v>
      </c>
      <c r="C581" s="11" t="s">
        <v>19</v>
      </c>
      <c r="D581" s="11" t="s">
        <v>260</v>
      </c>
      <c r="E581" s="11" t="s">
        <v>19</v>
      </c>
      <c r="F581" s="11" t="s">
        <v>19</v>
      </c>
      <c r="G581" s="11" t="s">
        <v>21</v>
      </c>
      <c r="H581" s="11" t="s">
        <v>19</v>
      </c>
      <c r="I581" s="11" t="s">
        <v>22</v>
      </c>
    </row>
    <row r="582" s="7" customFormat="1" spans="1:9">
      <c r="A582" s="11" t="s">
        <v>3628</v>
      </c>
      <c r="B582" s="11" t="s">
        <v>198</v>
      </c>
      <c r="C582" s="11" t="s">
        <v>19</v>
      </c>
      <c r="D582" s="11" t="s">
        <v>171</v>
      </c>
      <c r="E582" s="11" t="s">
        <v>19</v>
      </c>
      <c r="F582" s="11" t="s">
        <v>19</v>
      </c>
      <c r="G582" s="11" t="s">
        <v>21</v>
      </c>
      <c r="H582" s="11" t="s">
        <v>19</v>
      </c>
      <c r="I582" s="11" t="s">
        <v>22</v>
      </c>
    </row>
    <row r="583" s="7" customFormat="1" spans="1:9">
      <c r="A583" s="11" t="s">
        <v>3629</v>
      </c>
      <c r="B583" s="11" t="s">
        <v>30</v>
      </c>
      <c r="C583" s="11" t="s">
        <v>19</v>
      </c>
      <c r="D583" s="11" t="s">
        <v>599</v>
      </c>
      <c r="E583" s="11" t="s">
        <v>19</v>
      </c>
      <c r="F583" s="11" t="s">
        <v>19</v>
      </c>
      <c r="G583" s="11" t="s">
        <v>21</v>
      </c>
      <c r="H583" s="11" t="s">
        <v>19</v>
      </c>
      <c r="I583" s="11" t="s">
        <v>22</v>
      </c>
    </row>
    <row r="584" s="7" customFormat="1" spans="1:9">
      <c r="A584" s="11" t="s">
        <v>3630</v>
      </c>
      <c r="B584" s="11" t="s">
        <v>24</v>
      </c>
      <c r="C584" s="11" t="s">
        <v>19</v>
      </c>
      <c r="D584" s="11" t="s">
        <v>283</v>
      </c>
      <c r="E584" s="11" t="s">
        <v>19</v>
      </c>
      <c r="F584" s="11" t="s">
        <v>19</v>
      </c>
      <c r="G584" s="11" t="s">
        <v>21</v>
      </c>
      <c r="H584" s="11" t="s">
        <v>19</v>
      </c>
      <c r="I584" s="11" t="s">
        <v>22</v>
      </c>
    </row>
    <row r="585" s="7" customFormat="1" spans="1:9">
      <c r="A585" s="11" t="s">
        <v>3631</v>
      </c>
      <c r="B585" s="11" t="s">
        <v>98</v>
      </c>
      <c r="C585" s="11" t="s">
        <v>19</v>
      </c>
      <c r="D585" s="11" t="s">
        <v>269</v>
      </c>
      <c r="E585" s="11" t="s">
        <v>19</v>
      </c>
      <c r="F585" s="11" t="s">
        <v>19</v>
      </c>
      <c r="G585" s="11" t="s">
        <v>21</v>
      </c>
      <c r="H585" s="11" t="s">
        <v>19</v>
      </c>
      <c r="I585" s="11" t="s">
        <v>22</v>
      </c>
    </row>
    <row r="586" s="7" customFormat="1" spans="1:9">
      <c r="A586" s="11" t="s">
        <v>3632</v>
      </c>
      <c r="B586" s="11" t="s">
        <v>74</v>
      </c>
      <c r="C586" s="11" t="s">
        <v>19</v>
      </c>
      <c r="D586" s="11" t="s">
        <v>362</v>
      </c>
      <c r="E586" s="11" t="s">
        <v>19</v>
      </c>
      <c r="F586" s="11" t="s">
        <v>19</v>
      </c>
      <c r="G586" s="11" t="s">
        <v>21</v>
      </c>
      <c r="H586" s="11" t="s">
        <v>19</v>
      </c>
      <c r="I586" s="11" t="s">
        <v>22</v>
      </c>
    </row>
    <row r="587" s="7" customFormat="1" spans="1:9">
      <c r="A587" s="11" t="s">
        <v>3633</v>
      </c>
      <c r="B587" s="11" t="s">
        <v>87</v>
      </c>
      <c r="C587" s="11" t="s">
        <v>19</v>
      </c>
      <c r="D587" s="11" t="s">
        <v>169</v>
      </c>
      <c r="E587" s="11" t="s">
        <v>19</v>
      </c>
      <c r="F587" s="11" t="s">
        <v>19</v>
      </c>
      <c r="G587" s="11" t="s">
        <v>21</v>
      </c>
      <c r="H587" s="11" t="s">
        <v>19</v>
      </c>
      <c r="I587" s="11" t="s">
        <v>22</v>
      </c>
    </row>
    <row r="588" s="7" customFormat="1" spans="1:9">
      <c r="A588" s="11" t="s">
        <v>3634</v>
      </c>
      <c r="B588" s="11" t="s">
        <v>98</v>
      </c>
      <c r="C588" s="11" t="s">
        <v>19</v>
      </c>
      <c r="D588" s="11" t="s">
        <v>269</v>
      </c>
      <c r="E588" s="11" t="s">
        <v>19</v>
      </c>
      <c r="F588" s="11" t="s">
        <v>19</v>
      </c>
      <c r="G588" s="11" t="s">
        <v>21</v>
      </c>
      <c r="H588" s="11" t="s">
        <v>19</v>
      </c>
      <c r="I588" s="11" t="s">
        <v>22</v>
      </c>
    </row>
    <row r="589" s="7" customFormat="1" spans="1:9">
      <c r="A589" s="11" t="s">
        <v>3635</v>
      </c>
      <c r="B589" s="11" t="s">
        <v>134</v>
      </c>
      <c r="C589" s="11" t="s">
        <v>19</v>
      </c>
      <c r="D589" s="11" t="s">
        <v>266</v>
      </c>
      <c r="E589" s="11" t="s">
        <v>19</v>
      </c>
      <c r="F589" s="11" t="s">
        <v>19</v>
      </c>
      <c r="G589" s="11" t="s">
        <v>21</v>
      </c>
      <c r="H589" s="11" t="s">
        <v>19</v>
      </c>
      <c r="I589" s="11" t="s">
        <v>22</v>
      </c>
    </row>
    <row r="590" s="7" customFormat="1" spans="1:9">
      <c r="A590" s="11" t="s">
        <v>3636</v>
      </c>
      <c r="B590" s="11" t="s">
        <v>55</v>
      </c>
      <c r="C590" s="11" t="s">
        <v>19</v>
      </c>
      <c r="D590" s="11" t="s">
        <v>56</v>
      </c>
      <c r="E590" s="11" t="s">
        <v>19</v>
      </c>
      <c r="F590" s="11" t="s">
        <v>19</v>
      </c>
      <c r="G590" s="11" t="s">
        <v>21</v>
      </c>
      <c r="H590" s="11" t="s">
        <v>19</v>
      </c>
      <c r="I590" s="11" t="s">
        <v>22</v>
      </c>
    </row>
    <row r="591" s="7" customFormat="1" spans="1:9">
      <c r="A591" s="11" t="s">
        <v>3637</v>
      </c>
      <c r="B591" s="11" t="s">
        <v>20</v>
      </c>
      <c r="C591" s="11" t="s">
        <v>19</v>
      </c>
      <c r="D591" s="11" t="s">
        <v>281</v>
      </c>
      <c r="E591" s="11" t="s">
        <v>19</v>
      </c>
      <c r="F591" s="11" t="s">
        <v>19</v>
      </c>
      <c r="G591" s="11" t="s">
        <v>21</v>
      </c>
      <c r="H591" s="11" t="s">
        <v>19</v>
      </c>
      <c r="I591" s="11" t="s">
        <v>22</v>
      </c>
    </row>
    <row r="592" s="7" customFormat="1" spans="1:9">
      <c r="A592" s="11" t="s">
        <v>3638</v>
      </c>
      <c r="B592" s="11" t="s">
        <v>33</v>
      </c>
      <c r="C592" s="11" t="s">
        <v>19</v>
      </c>
      <c r="D592" s="11" t="s">
        <v>779</v>
      </c>
      <c r="E592" s="11" t="s">
        <v>19</v>
      </c>
      <c r="F592" s="11" t="s">
        <v>19</v>
      </c>
      <c r="G592" s="11" t="s">
        <v>21</v>
      </c>
      <c r="H592" s="11" t="s">
        <v>19</v>
      </c>
      <c r="I592" s="11" t="s">
        <v>22</v>
      </c>
    </row>
    <row r="593" s="7" customFormat="1" spans="1:9">
      <c r="A593" s="11" t="s">
        <v>3639</v>
      </c>
      <c r="B593" s="11" t="s">
        <v>56</v>
      </c>
      <c r="C593" s="11" t="s">
        <v>19</v>
      </c>
      <c r="D593" s="11" t="s">
        <v>269</v>
      </c>
      <c r="E593" s="11" t="s">
        <v>19</v>
      </c>
      <c r="F593" s="11" t="s">
        <v>19</v>
      </c>
      <c r="G593" s="11" t="s">
        <v>21</v>
      </c>
      <c r="H593" s="11" t="s">
        <v>19</v>
      </c>
      <c r="I593" s="11" t="s">
        <v>22</v>
      </c>
    </row>
    <row r="594" s="7" customFormat="1" spans="1:9">
      <c r="A594" s="11" t="s">
        <v>3640</v>
      </c>
      <c r="B594" s="11" t="s">
        <v>36</v>
      </c>
      <c r="C594" s="11" t="s">
        <v>19</v>
      </c>
      <c r="D594" s="11" t="s">
        <v>779</v>
      </c>
      <c r="E594" s="11" t="s">
        <v>19</v>
      </c>
      <c r="F594" s="11" t="s">
        <v>19</v>
      </c>
      <c r="G594" s="11" t="s">
        <v>21</v>
      </c>
      <c r="H594" s="11" t="s">
        <v>19</v>
      </c>
      <c r="I594" s="11" t="s">
        <v>22</v>
      </c>
    </row>
    <row r="595" s="7" customFormat="1" spans="1:9">
      <c r="A595" s="11" t="s">
        <v>3641</v>
      </c>
      <c r="B595" s="11" t="s">
        <v>56</v>
      </c>
      <c r="C595" s="11" t="s">
        <v>19</v>
      </c>
      <c r="D595" s="11" t="s">
        <v>269</v>
      </c>
      <c r="E595" s="11" t="s">
        <v>19</v>
      </c>
      <c r="F595" s="11" t="s">
        <v>19</v>
      </c>
      <c r="G595" s="11" t="s">
        <v>21</v>
      </c>
      <c r="H595" s="11" t="s">
        <v>19</v>
      </c>
      <c r="I595" s="11" t="s">
        <v>22</v>
      </c>
    </row>
    <row r="596" s="7" customFormat="1" spans="1:9">
      <c r="A596" s="11" t="s">
        <v>3642</v>
      </c>
      <c r="B596" s="11" t="s">
        <v>30</v>
      </c>
      <c r="C596" s="11" t="s">
        <v>19</v>
      </c>
      <c r="D596" s="11" t="s">
        <v>599</v>
      </c>
      <c r="E596" s="11" t="s">
        <v>19</v>
      </c>
      <c r="F596" s="11" t="s">
        <v>19</v>
      </c>
      <c r="G596" s="11" t="s">
        <v>21</v>
      </c>
      <c r="H596" s="11" t="s">
        <v>19</v>
      </c>
      <c r="I596" s="11" t="s">
        <v>22</v>
      </c>
    </row>
    <row r="597" s="7" customFormat="1" spans="1:9">
      <c r="A597" s="11" t="s">
        <v>3643</v>
      </c>
      <c r="B597" s="11" t="s">
        <v>3644</v>
      </c>
      <c r="C597" s="11" t="s">
        <v>19</v>
      </c>
      <c r="D597" s="11" t="s">
        <v>71</v>
      </c>
      <c r="E597" s="11" t="s">
        <v>19</v>
      </c>
      <c r="F597" s="11" t="s">
        <v>19</v>
      </c>
      <c r="G597" s="11" t="s">
        <v>21</v>
      </c>
      <c r="H597" s="11" t="s">
        <v>19</v>
      </c>
      <c r="I597" s="11" t="s">
        <v>22</v>
      </c>
    </row>
    <row r="598" s="7" customFormat="1" spans="1:9">
      <c r="A598" s="11" t="s">
        <v>3645</v>
      </c>
      <c r="B598" s="11" t="s">
        <v>89</v>
      </c>
      <c r="C598" s="11" t="s">
        <v>19</v>
      </c>
      <c r="D598" s="11" t="s">
        <v>35</v>
      </c>
      <c r="E598" s="11" t="s">
        <v>19</v>
      </c>
      <c r="F598" s="11" t="s">
        <v>19</v>
      </c>
      <c r="G598" s="11" t="s">
        <v>21</v>
      </c>
      <c r="H598" s="11" t="s">
        <v>19</v>
      </c>
      <c r="I598" s="11" t="s">
        <v>22</v>
      </c>
    </row>
    <row r="599" s="7" customFormat="1" spans="1:9">
      <c r="A599" s="11" t="s">
        <v>3646</v>
      </c>
      <c r="B599" s="11" t="s">
        <v>82</v>
      </c>
      <c r="C599" s="11" t="s">
        <v>19</v>
      </c>
      <c r="D599" s="11" t="s">
        <v>446</v>
      </c>
      <c r="E599" s="11" t="s">
        <v>19</v>
      </c>
      <c r="F599" s="11" t="s">
        <v>19</v>
      </c>
      <c r="G599" s="11" t="s">
        <v>21</v>
      </c>
      <c r="H599" s="11" t="s">
        <v>19</v>
      </c>
      <c r="I599" s="11" t="s">
        <v>22</v>
      </c>
    </row>
    <row r="600" s="7" customFormat="1" spans="1:9">
      <c r="A600" s="11" t="s">
        <v>3647</v>
      </c>
      <c r="B600" s="11" t="s">
        <v>462</v>
      </c>
      <c r="C600" s="11" t="s">
        <v>19</v>
      </c>
      <c r="D600" s="11" t="s">
        <v>463</v>
      </c>
      <c r="E600" s="11" t="s">
        <v>19</v>
      </c>
      <c r="F600" s="11" t="s">
        <v>19</v>
      </c>
      <c r="G600" s="11" t="s">
        <v>21</v>
      </c>
      <c r="H600" s="11" t="s">
        <v>19</v>
      </c>
      <c r="I600" s="11" t="s">
        <v>22</v>
      </c>
    </row>
    <row r="601" s="7" customFormat="1" spans="1:9">
      <c r="A601" s="11" t="s">
        <v>3648</v>
      </c>
      <c r="B601" s="11" t="s">
        <v>455</v>
      </c>
      <c r="C601" s="11" t="s">
        <v>19</v>
      </c>
      <c r="D601" s="11" t="s">
        <v>456</v>
      </c>
      <c r="E601" s="11" t="s">
        <v>19</v>
      </c>
      <c r="F601" s="11" t="s">
        <v>19</v>
      </c>
      <c r="G601" s="11" t="s">
        <v>21</v>
      </c>
      <c r="H601" s="11" t="s">
        <v>19</v>
      </c>
      <c r="I601" s="11" t="s">
        <v>22</v>
      </c>
    </row>
    <row r="602" s="7" customFormat="1" spans="1:9">
      <c r="A602" s="11" t="s">
        <v>3649</v>
      </c>
      <c r="B602" s="11" t="s">
        <v>535</v>
      </c>
      <c r="C602" s="11" t="s">
        <v>19</v>
      </c>
      <c r="D602" s="11" t="s">
        <v>492</v>
      </c>
      <c r="E602" s="11" t="s">
        <v>19</v>
      </c>
      <c r="F602" s="11" t="s">
        <v>19</v>
      </c>
      <c r="G602" s="11" t="s">
        <v>21</v>
      </c>
      <c r="H602" s="11" t="s">
        <v>19</v>
      </c>
      <c r="I602" s="11" t="s">
        <v>22</v>
      </c>
    </row>
    <row r="603" s="7" customFormat="1" spans="1:9">
      <c r="A603" s="11" t="s">
        <v>3650</v>
      </c>
      <c r="B603" s="11" t="s">
        <v>86</v>
      </c>
      <c r="C603" s="11" t="s">
        <v>19</v>
      </c>
      <c r="D603" s="11" t="s">
        <v>87</v>
      </c>
      <c r="E603" s="11" t="s">
        <v>19</v>
      </c>
      <c r="F603" s="11" t="s">
        <v>19</v>
      </c>
      <c r="G603" s="11" t="s">
        <v>21</v>
      </c>
      <c r="H603" s="11" t="s">
        <v>19</v>
      </c>
      <c r="I603" s="11" t="s">
        <v>22</v>
      </c>
    </row>
    <row r="604" s="7" customFormat="1" spans="1:9">
      <c r="A604" s="11" t="s">
        <v>3651</v>
      </c>
      <c r="B604" s="11" t="s">
        <v>237</v>
      </c>
      <c r="C604" s="11" t="s">
        <v>19</v>
      </c>
      <c r="D604" s="11" t="s">
        <v>192</v>
      </c>
      <c r="E604" s="11" t="s">
        <v>19</v>
      </c>
      <c r="F604" s="11" t="s">
        <v>19</v>
      </c>
      <c r="G604" s="11" t="s">
        <v>21</v>
      </c>
      <c r="H604" s="11" t="s">
        <v>19</v>
      </c>
      <c r="I604" s="11" t="s">
        <v>22</v>
      </c>
    </row>
    <row r="605" s="7" customFormat="1" spans="1:9">
      <c r="A605" s="11" t="s">
        <v>3652</v>
      </c>
      <c r="B605" s="11" t="s">
        <v>71</v>
      </c>
      <c r="C605" s="11" t="s">
        <v>19</v>
      </c>
      <c r="D605" s="11" t="s">
        <v>59</v>
      </c>
      <c r="E605" s="11" t="s">
        <v>19</v>
      </c>
      <c r="F605" s="11" t="s">
        <v>19</v>
      </c>
      <c r="G605" s="11" t="s">
        <v>21</v>
      </c>
      <c r="H605" s="11" t="s">
        <v>19</v>
      </c>
      <c r="I605" s="11" t="s">
        <v>22</v>
      </c>
    </row>
    <row r="606" s="7" customFormat="1" spans="1:9">
      <c r="A606" s="11" t="s">
        <v>3653</v>
      </c>
      <c r="B606" s="11" t="s">
        <v>97</v>
      </c>
      <c r="C606" s="11" t="s">
        <v>19</v>
      </c>
      <c r="D606" s="11" t="s">
        <v>41</v>
      </c>
      <c r="E606" s="11" t="s">
        <v>19</v>
      </c>
      <c r="F606" s="11" t="s">
        <v>19</v>
      </c>
      <c r="G606" s="11" t="s">
        <v>21</v>
      </c>
      <c r="H606" s="11" t="s">
        <v>19</v>
      </c>
      <c r="I606" s="11" t="s">
        <v>22</v>
      </c>
    </row>
    <row r="607" s="7" customFormat="1" spans="1:9">
      <c r="A607" s="11" t="s">
        <v>3654</v>
      </c>
      <c r="B607" s="11" t="s">
        <v>26</v>
      </c>
      <c r="C607" s="11" t="s">
        <v>19</v>
      </c>
      <c r="D607" s="11" t="s">
        <v>27</v>
      </c>
      <c r="E607" s="11" t="s">
        <v>19</v>
      </c>
      <c r="F607" s="11" t="s">
        <v>19</v>
      </c>
      <c r="G607" s="11" t="s">
        <v>21</v>
      </c>
      <c r="H607" s="11" t="s">
        <v>19</v>
      </c>
      <c r="I607" s="11" t="s">
        <v>22</v>
      </c>
    </row>
    <row r="608" s="7" customFormat="1" spans="1:9">
      <c r="A608" s="11" t="s">
        <v>3655</v>
      </c>
      <c r="B608" s="11" t="s">
        <v>68</v>
      </c>
      <c r="C608" s="11" t="s">
        <v>19</v>
      </c>
      <c r="D608" s="11" t="s">
        <v>27</v>
      </c>
      <c r="E608" s="11" t="s">
        <v>19</v>
      </c>
      <c r="F608" s="11" t="s">
        <v>19</v>
      </c>
      <c r="G608" s="11" t="s">
        <v>21</v>
      </c>
      <c r="H608" s="11" t="s">
        <v>19</v>
      </c>
      <c r="I608" s="11" t="s">
        <v>22</v>
      </c>
    </row>
    <row r="609" s="7" customFormat="1" spans="1:9">
      <c r="A609" s="11" t="s">
        <v>3656</v>
      </c>
      <c r="B609" s="11" t="s">
        <v>48</v>
      </c>
      <c r="C609" s="11" t="s">
        <v>19</v>
      </c>
      <c r="D609" s="11" t="s">
        <v>61</v>
      </c>
      <c r="E609" s="11" t="s">
        <v>19</v>
      </c>
      <c r="F609" s="11" t="s">
        <v>19</v>
      </c>
      <c r="G609" s="11" t="s">
        <v>21</v>
      </c>
      <c r="H609" s="11" t="s">
        <v>19</v>
      </c>
      <c r="I609" s="11" t="s">
        <v>22</v>
      </c>
    </row>
    <row r="610" s="7" customFormat="1" spans="1:9">
      <c r="A610" s="11" t="s">
        <v>3657</v>
      </c>
      <c r="B610" s="11" t="s">
        <v>198</v>
      </c>
      <c r="C610" s="11" t="s">
        <v>19</v>
      </c>
      <c r="D610" s="11" t="s">
        <v>171</v>
      </c>
      <c r="E610" s="11" t="s">
        <v>19</v>
      </c>
      <c r="F610" s="11" t="s">
        <v>19</v>
      </c>
      <c r="G610" s="11" t="s">
        <v>21</v>
      </c>
      <c r="H610" s="11" t="s">
        <v>19</v>
      </c>
      <c r="I610" s="11" t="s">
        <v>22</v>
      </c>
    </row>
    <row r="611" s="7" customFormat="1" spans="1:9">
      <c r="A611" s="11" t="s">
        <v>3658</v>
      </c>
      <c r="B611" s="11" t="s">
        <v>191</v>
      </c>
      <c r="C611" s="11" t="s">
        <v>19</v>
      </c>
      <c r="D611" s="11" t="s">
        <v>192</v>
      </c>
      <c r="E611" s="11" t="s">
        <v>19</v>
      </c>
      <c r="F611" s="11" t="s">
        <v>19</v>
      </c>
      <c r="G611" s="11" t="s">
        <v>21</v>
      </c>
      <c r="H611" s="11" t="s">
        <v>19</v>
      </c>
      <c r="I611" s="11" t="s">
        <v>22</v>
      </c>
    </row>
    <row r="612" s="7" customFormat="1" spans="1:9">
      <c r="A612" s="11" t="s">
        <v>3659</v>
      </c>
      <c r="B612" s="11" t="s">
        <v>173</v>
      </c>
      <c r="C612" s="11" t="s">
        <v>19</v>
      </c>
      <c r="D612" s="11" t="s">
        <v>174</v>
      </c>
      <c r="E612" s="11" t="s">
        <v>19</v>
      </c>
      <c r="F612" s="11" t="s">
        <v>19</v>
      </c>
      <c r="G612" s="11" t="s">
        <v>21</v>
      </c>
      <c r="H612" s="11" t="s">
        <v>19</v>
      </c>
      <c r="I612" s="11" t="s">
        <v>22</v>
      </c>
    </row>
    <row r="613" s="7" customFormat="1" spans="1:9">
      <c r="A613" s="11" t="s">
        <v>3660</v>
      </c>
      <c r="B613" s="11" t="s">
        <v>35</v>
      </c>
      <c r="C613" s="11" t="s">
        <v>19</v>
      </c>
      <c r="D613" s="11" t="s">
        <v>63</v>
      </c>
      <c r="E613" s="11" t="s">
        <v>19</v>
      </c>
      <c r="F613" s="11" t="s">
        <v>19</v>
      </c>
      <c r="G613" s="11" t="s">
        <v>21</v>
      </c>
      <c r="H613" s="11" t="s">
        <v>19</v>
      </c>
      <c r="I613" s="11" t="s">
        <v>22</v>
      </c>
    </row>
    <row r="614" s="7" customFormat="1" spans="1:9">
      <c r="A614" s="11" t="s">
        <v>3661</v>
      </c>
      <c r="B614" s="11" t="s">
        <v>69</v>
      </c>
      <c r="C614" s="11" t="s">
        <v>19</v>
      </c>
      <c r="D614" s="11" t="s">
        <v>755</v>
      </c>
      <c r="E614" s="11" t="s">
        <v>19</v>
      </c>
      <c r="F614" s="11" t="s">
        <v>19</v>
      </c>
      <c r="G614" s="11" t="s">
        <v>21</v>
      </c>
      <c r="H614" s="11" t="s">
        <v>19</v>
      </c>
      <c r="I614" s="11" t="s">
        <v>22</v>
      </c>
    </row>
    <row r="615" s="7" customFormat="1" spans="1:9">
      <c r="A615" s="11" t="s">
        <v>3662</v>
      </c>
      <c r="B615" s="11" t="s">
        <v>78</v>
      </c>
      <c r="C615" s="11" t="s">
        <v>19</v>
      </c>
      <c r="D615" s="11" t="s">
        <v>281</v>
      </c>
      <c r="E615" s="11" t="s">
        <v>19</v>
      </c>
      <c r="F615" s="11" t="s">
        <v>19</v>
      </c>
      <c r="G615" s="11" t="s">
        <v>21</v>
      </c>
      <c r="H615" s="11" t="s">
        <v>19</v>
      </c>
      <c r="I615" s="11" t="s">
        <v>22</v>
      </c>
    </row>
    <row r="616" s="7" customFormat="1" spans="1:9">
      <c r="A616" s="11" t="s">
        <v>3663</v>
      </c>
      <c r="B616" s="11" t="s">
        <v>24</v>
      </c>
      <c r="C616" s="11" t="s">
        <v>19</v>
      </c>
      <c r="D616" s="11" t="s">
        <v>283</v>
      </c>
      <c r="E616" s="11" t="s">
        <v>19</v>
      </c>
      <c r="F616" s="11" t="s">
        <v>19</v>
      </c>
      <c r="G616" s="11" t="s">
        <v>21</v>
      </c>
      <c r="H616" s="11" t="s">
        <v>19</v>
      </c>
      <c r="I616" s="11" t="s">
        <v>22</v>
      </c>
    </row>
    <row r="617" s="7" customFormat="1" spans="1:9">
      <c r="A617" s="11" t="s">
        <v>3664</v>
      </c>
      <c r="B617" s="11" t="s">
        <v>173</v>
      </c>
      <c r="C617" s="11" t="s">
        <v>19</v>
      </c>
      <c r="D617" s="11" t="s">
        <v>174</v>
      </c>
      <c r="E617" s="11" t="s">
        <v>19</v>
      </c>
      <c r="F617" s="11" t="s">
        <v>19</v>
      </c>
      <c r="G617" s="11" t="s">
        <v>21</v>
      </c>
      <c r="H617" s="11" t="s">
        <v>19</v>
      </c>
      <c r="I617" s="11" t="s">
        <v>22</v>
      </c>
    </row>
    <row r="618" s="7" customFormat="1" spans="1:9">
      <c r="A618" s="11" t="s">
        <v>3665</v>
      </c>
      <c r="B618" s="11" t="s">
        <v>48</v>
      </c>
      <c r="C618" s="11" t="s">
        <v>19</v>
      </c>
      <c r="D618" s="11" t="s">
        <v>61</v>
      </c>
      <c r="E618" s="11" t="s">
        <v>19</v>
      </c>
      <c r="F618" s="11" t="s">
        <v>19</v>
      </c>
      <c r="G618" s="11" t="s">
        <v>21</v>
      </c>
      <c r="H618" s="11" t="s">
        <v>19</v>
      </c>
      <c r="I618" s="11" t="s">
        <v>22</v>
      </c>
    </row>
    <row r="619" s="7" customFormat="1" spans="1:9">
      <c r="A619" s="11" t="s">
        <v>3666</v>
      </c>
      <c r="B619" s="11" t="s">
        <v>237</v>
      </c>
      <c r="C619" s="11" t="s">
        <v>19</v>
      </c>
      <c r="D619" s="11" t="s">
        <v>250</v>
      </c>
      <c r="E619" s="11" t="s">
        <v>19</v>
      </c>
      <c r="F619" s="11" t="s">
        <v>19</v>
      </c>
      <c r="G619" s="11" t="s">
        <v>21</v>
      </c>
      <c r="H619" s="11" t="s">
        <v>19</v>
      </c>
      <c r="I619" s="11" t="s">
        <v>22</v>
      </c>
    </row>
    <row r="620" s="7" customFormat="1" spans="1:9">
      <c r="A620" s="11" t="s">
        <v>3667</v>
      </c>
      <c r="B620" s="11" t="s">
        <v>237</v>
      </c>
      <c r="C620" s="11" t="s">
        <v>19</v>
      </c>
      <c r="D620" s="11" t="s">
        <v>192</v>
      </c>
      <c r="E620" s="11" t="s">
        <v>19</v>
      </c>
      <c r="F620" s="11" t="s">
        <v>19</v>
      </c>
      <c r="G620" s="11" t="s">
        <v>21</v>
      </c>
      <c r="H620" s="11" t="s">
        <v>19</v>
      </c>
      <c r="I620" s="11" t="s">
        <v>22</v>
      </c>
    </row>
    <row r="621" s="7" customFormat="1" spans="1:9">
      <c r="A621" s="11" t="s">
        <v>3668</v>
      </c>
      <c r="B621" s="11" t="s">
        <v>228</v>
      </c>
      <c r="C621" s="11" t="s">
        <v>19</v>
      </c>
      <c r="D621" s="11" t="s">
        <v>174</v>
      </c>
      <c r="E621" s="11" t="s">
        <v>19</v>
      </c>
      <c r="F621" s="11" t="s">
        <v>19</v>
      </c>
      <c r="G621" s="11" t="s">
        <v>21</v>
      </c>
      <c r="H621" s="11" t="s">
        <v>19</v>
      </c>
      <c r="I621" s="11" t="s">
        <v>22</v>
      </c>
    </row>
    <row r="622" s="7" customFormat="1" spans="1:9">
      <c r="A622" s="11" t="s">
        <v>3669</v>
      </c>
      <c r="B622" s="11" t="s">
        <v>98</v>
      </c>
      <c r="C622" s="11" t="s">
        <v>19</v>
      </c>
      <c r="D622" s="11" t="s">
        <v>269</v>
      </c>
      <c r="E622" s="11" t="s">
        <v>19</v>
      </c>
      <c r="F622" s="11" t="s">
        <v>19</v>
      </c>
      <c r="G622" s="11" t="s">
        <v>21</v>
      </c>
      <c r="H622" s="11" t="s">
        <v>19</v>
      </c>
      <c r="I622" s="11" t="s">
        <v>22</v>
      </c>
    </row>
    <row r="623" s="7" customFormat="1" spans="1:9">
      <c r="A623" s="11" t="s">
        <v>3670</v>
      </c>
      <c r="B623" s="11" t="s">
        <v>24</v>
      </c>
      <c r="C623" s="11" t="s">
        <v>19</v>
      </c>
      <c r="D623" s="11" t="s">
        <v>283</v>
      </c>
      <c r="E623" s="11" t="s">
        <v>19</v>
      </c>
      <c r="F623" s="11" t="s">
        <v>19</v>
      </c>
      <c r="G623" s="11" t="s">
        <v>21</v>
      </c>
      <c r="H623" s="11" t="s">
        <v>19</v>
      </c>
      <c r="I623" s="11" t="s">
        <v>22</v>
      </c>
    </row>
    <row r="624" s="7" customFormat="1" spans="1:9">
      <c r="A624" s="11" t="s">
        <v>3671</v>
      </c>
      <c r="B624" s="11" t="s">
        <v>198</v>
      </c>
      <c r="C624" s="11" t="s">
        <v>19</v>
      </c>
      <c r="D624" s="11" t="s">
        <v>171</v>
      </c>
      <c r="E624" s="11" t="s">
        <v>19</v>
      </c>
      <c r="F624" s="11" t="s">
        <v>19</v>
      </c>
      <c r="G624" s="11" t="s">
        <v>21</v>
      </c>
      <c r="H624" s="11" t="s">
        <v>19</v>
      </c>
      <c r="I624" s="11" t="s">
        <v>22</v>
      </c>
    </row>
    <row r="625" s="7" customFormat="1" spans="1:9">
      <c r="A625" s="11" t="s">
        <v>3672</v>
      </c>
      <c r="B625" s="11" t="s">
        <v>32</v>
      </c>
      <c r="C625" s="11" t="s">
        <v>19</v>
      </c>
      <c r="D625" s="11" t="s">
        <v>63</v>
      </c>
      <c r="E625" s="11" t="s">
        <v>19</v>
      </c>
      <c r="F625" s="11" t="s">
        <v>19</v>
      </c>
      <c r="G625" s="11" t="s">
        <v>21</v>
      </c>
      <c r="H625" s="11" t="s">
        <v>19</v>
      </c>
      <c r="I625" s="11" t="s">
        <v>22</v>
      </c>
    </row>
    <row r="626" s="7" customFormat="1" spans="1:9">
      <c r="A626" s="11" t="s">
        <v>3673</v>
      </c>
      <c r="B626" s="11" t="s">
        <v>24</v>
      </c>
      <c r="C626" s="11" t="s">
        <v>19</v>
      </c>
      <c r="D626" s="11" t="s">
        <v>283</v>
      </c>
      <c r="E626" s="11" t="s">
        <v>19</v>
      </c>
      <c r="F626" s="11" t="s">
        <v>19</v>
      </c>
      <c r="G626" s="11" t="s">
        <v>21</v>
      </c>
      <c r="H626" s="11" t="s">
        <v>19</v>
      </c>
      <c r="I626" s="11" t="s">
        <v>22</v>
      </c>
    </row>
    <row r="627" s="7" customFormat="1" spans="1:9">
      <c r="A627" s="11" t="s">
        <v>3674</v>
      </c>
      <c r="B627" s="11" t="s">
        <v>33</v>
      </c>
      <c r="C627" s="11" t="s">
        <v>19</v>
      </c>
      <c r="D627" s="11" t="s">
        <v>446</v>
      </c>
      <c r="E627" s="11" t="s">
        <v>19</v>
      </c>
      <c r="F627" s="11" t="s">
        <v>19</v>
      </c>
      <c r="G627" s="11" t="s">
        <v>21</v>
      </c>
      <c r="H627" s="11" t="s">
        <v>19</v>
      </c>
      <c r="I627" s="11" t="s">
        <v>22</v>
      </c>
    </row>
    <row r="628" s="7" customFormat="1" spans="1:9">
      <c r="A628" s="11" t="s">
        <v>3675</v>
      </c>
      <c r="B628" s="11" t="s">
        <v>78</v>
      </c>
      <c r="C628" s="11" t="s">
        <v>19</v>
      </c>
      <c r="D628" s="11" t="s">
        <v>283</v>
      </c>
      <c r="E628" s="11" t="s">
        <v>19</v>
      </c>
      <c r="F628" s="11" t="s">
        <v>19</v>
      </c>
      <c r="G628" s="11" t="s">
        <v>21</v>
      </c>
      <c r="H628" s="11" t="s">
        <v>19</v>
      </c>
      <c r="I628" s="11" t="s">
        <v>22</v>
      </c>
    </row>
    <row r="629" s="7" customFormat="1" spans="1:9">
      <c r="A629" s="11" t="s">
        <v>3676</v>
      </c>
      <c r="B629" s="11" t="s">
        <v>82</v>
      </c>
      <c r="C629" s="11" t="s">
        <v>19</v>
      </c>
      <c r="D629" s="11" t="s">
        <v>446</v>
      </c>
      <c r="E629" s="11" t="s">
        <v>19</v>
      </c>
      <c r="F629" s="11" t="s">
        <v>19</v>
      </c>
      <c r="G629" s="11" t="s">
        <v>21</v>
      </c>
      <c r="H629" s="11" t="s">
        <v>19</v>
      </c>
      <c r="I629" s="11" t="s">
        <v>22</v>
      </c>
    </row>
    <row r="630" s="7" customFormat="1" spans="1:9">
      <c r="A630" s="11" t="s">
        <v>3677</v>
      </c>
      <c r="B630" s="11" t="s">
        <v>30</v>
      </c>
      <c r="C630" s="11" t="s">
        <v>19</v>
      </c>
      <c r="D630" s="11" t="s">
        <v>279</v>
      </c>
      <c r="E630" s="11" t="s">
        <v>19</v>
      </c>
      <c r="F630" s="11" t="s">
        <v>19</v>
      </c>
      <c r="G630" s="11" t="s">
        <v>21</v>
      </c>
      <c r="H630" s="11" t="s">
        <v>19</v>
      </c>
      <c r="I630" s="11" t="s">
        <v>22</v>
      </c>
    </row>
    <row r="631" s="7" customFormat="1" spans="1:9">
      <c r="A631" s="11" t="s">
        <v>3678</v>
      </c>
      <c r="B631" s="11" t="s">
        <v>169</v>
      </c>
      <c r="C631" s="11" t="s">
        <v>19</v>
      </c>
      <c r="D631" s="11" t="s">
        <v>444</v>
      </c>
      <c r="E631" s="11" t="s">
        <v>19</v>
      </c>
      <c r="F631" s="11" t="s">
        <v>19</v>
      </c>
      <c r="G631" s="11" t="s">
        <v>21</v>
      </c>
      <c r="H631" s="11" t="s">
        <v>19</v>
      </c>
      <c r="I631" s="11" t="s">
        <v>22</v>
      </c>
    </row>
    <row r="632" s="7" customFormat="1" spans="1:9">
      <c r="A632" s="11" t="s">
        <v>3679</v>
      </c>
      <c r="B632" s="11" t="s">
        <v>30</v>
      </c>
      <c r="C632" s="11" t="s">
        <v>19</v>
      </c>
      <c r="D632" s="11" t="s">
        <v>599</v>
      </c>
      <c r="E632" s="11" t="s">
        <v>19</v>
      </c>
      <c r="F632" s="11" t="s">
        <v>19</v>
      </c>
      <c r="G632" s="11" t="s">
        <v>21</v>
      </c>
      <c r="H632" s="11" t="s">
        <v>19</v>
      </c>
      <c r="I632" s="11" t="s">
        <v>22</v>
      </c>
    </row>
    <row r="633" s="7" customFormat="1" spans="1:9">
      <c r="A633" s="11" t="s">
        <v>3680</v>
      </c>
      <c r="B633" s="11" t="s">
        <v>169</v>
      </c>
      <c r="C633" s="11" t="s">
        <v>19</v>
      </c>
      <c r="D633" s="11" t="s">
        <v>597</v>
      </c>
      <c r="E633" s="11" t="s">
        <v>19</v>
      </c>
      <c r="F633" s="11" t="s">
        <v>19</v>
      </c>
      <c r="G633" s="11" t="s">
        <v>21</v>
      </c>
      <c r="H633" s="11" t="s">
        <v>19</v>
      </c>
      <c r="I633" s="11" t="s">
        <v>22</v>
      </c>
    </row>
    <row r="634" s="7" customFormat="1" spans="1:9">
      <c r="A634" s="11" t="s">
        <v>3681</v>
      </c>
      <c r="B634" s="11" t="s">
        <v>56</v>
      </c>
      <c r="C634" s="11" t="s">
        <v>19</v>
      </c>
      <c r="D634" s="11" t="s">
        <v>266</v>
      </c>
      <c r="E634" s="11" t="s">
        <v>19</v>
      </c>
      <c r="F634" s="11" t="s">
        <v>19</v>
      </c>
      <c r="G634" s="11" t="s">
        <v>21</v>
      </c>
      <c r="H634" s="11" t="s">
        <v>19</v>
      </c>
      <c r="I634" s="11" t="s">
        <v>22</v>
      </c>
    </row>
    <row r="635" s="7" customFormat="1" spans="1:9">
      <c r="A635" s="11" t="s">
        <v>3682</v>
      </c>
      <c r="B635" s="11" t="s">
        <v>98</v>
      </c>
      <c r="C635" s="11" t="s">
        <v>19</v>
      </c>
      <c r="D635" s="11" t="s">
        <v>260</v>
      </c>
      <c r="E635" s="11" t="s">
        <v>19</v>
      </c>
      <c r="F635" s="11" t="s">
        <v>19</v>
      </c>
      <c r="G635" s="11" t="s">
        <v>21</v>
      </c>
      <c r="H635" s="11" t="s">
        <v>19</v>
      </c>
      <c r="I635" s="11" t="s">
        <v>22</v>
      </c>
    </row>
    <row r="636" s="7" customFormat="1" spans="1:9">
      <c r="A636" s="11" t="s">
        <v>3683</v>
      </c>
      <c r="B636" s="11" t="s">
        <v>38</v>
      </c>
      <c r="C636" s="11" t="s">
        <v>19</v>
      </c>
      <c r="D636" s="11" t="s">
        <v>620</v>
      </c>
      <c r="E636" s="11" t="s">
        <v>19</v>
      </c>
      <c r="F636" s="11" t="s">
        <v>19</v>
      </c>
      <c r="G636" s="11" t="s">
        <v>21</v>
      </c>
      <c r="H636" s="11" t="s">
        <v>19</v>
      </c>
      <c r="I636" s="11" t="s">
        <v>22</v>
      </c>
    </row>
    <row r="637" s="7" customFormat="1" spans="1:9">
      <c r="A637" s="11" t="s">
        <v>3684</v>
      </c>
      <c r="B637" s="11" t="s">
        <v>29</v>
      </c>
      <c r="C637" s="11" t="s">
        <v>19</v>
      </c>
      <c r="D637" s="11" t="s">
        <v>30</v>
      </c>
      <c r="E637" s="11" t="s">
        <v>19</v>
      </c>
      <c r="F637" s="11" t="s">
        <v>19</v>
      </c>
      <c r="G637" s="11" t="s">
        <v>21</v>
      </c>
      <c r="H637" s="11" t="s">
        <v>19</v>
      </c>
      <c r="I637" s="11" t="s">
        <v>22</v>
      </c>
    </row>
    <row r="638" s="7" customFormat="1" spans="1:9">
      <c r="A638" s="11" t="s">
        <v>3685</v>
      </c>
      <c r="B638" s="11" t="s">
        <v>77</v>
      </c>
      <c r="C638" s="11" t="s">
        <v>19</v>
      </c>
      <c r="D638" s="11" t="s">
        <v>78</v>
      </c>
      <c r="E638" s="11" t="s">
        <v>19</v>
      </c>
      <c r="F638" s="11" t="s">
        <v>19</v>
      </c>
      <c r="G638" s="11" t="s">
        <v>21</v>
      </c>
      <c r="H638" s="11" t="s">
        <v>19</v>
      </c>
      <c r="I638" s="11" t="s">
        <v>22</v>
      </c>
    </row>
    <row r="639" s="7" customFormat="1" spans="1:9">
      <c r="A639" s="11" t="s">
        <v>3686</v>
      </c>
      <c r="B639" s="11" t="s">
        <v>18</v>
      </c>
      <c r="C639" s="11" t="s">
        <v>19</v>
      </c>
      <c r="D639" s="11" t="s">
        <v>24</v>
      </c>
      <c r="E639" s="11" t="s">
        <v>19</v>
      </c>
      <c r="F639" s="11" t="s">
        <v>19</v>
      </c>
      <c r="G639" s="11" t="s">
        <v>21</v>
      </c>
      <c r="H639" s="11" t="s">
        <v>19</v>
      </c>
      <c r="I639" s="11" t="s">
        <v>22</v>
      </c>
    </row>
    <row r="640" s="7" customFormat="1" spans="1:9">
      <c r="A640" s="11" t="s">
        <v>3687</v>
      </c>
      <c r="B640" s="11" t="s">
        <v>119</v>
      </c>
      <c r="C640" s="11" t="s">
        <v>19</v>
      </c>
      <c r="D640" s="11" t="s">
        <v>38</v>
      </c>
      <c r="E640" s="11" t="s">
        <v>19</v>
      </c>
      <c r="F640" s="11" t="s">
        <v>19</v>
      </c>
      <c r="G640" s="11" t="s">
        <v>21</v>
      </c>
      <c r="H640" s="11" t="s">
        <v>19</v>
      </c>
      <c r="I640" s="11" t="s">
        <v>22</v>
      </c>
    </row>
    <row r="641" s="7" customFormat="1" spans="1:9">
      <c r="A641" s="11" t="s">
        <v>3688</v>
      </c>
      <c r="B641" s="11" t="s">
        <v>237</v>
      </c>
      <c r="C641" s="11" t="s">
        <v>19</v>
      </c>
      <c r="D641" s="11" t="s">
        <v>250</v>
      </c>
      <c r="E641" s="11" t="s">
        <v>19</v>
      </c>
      <c r="F641" s="11" t="s">
        <v>19</v>
      </c>
      <c r="G641" s="11" t="s">
        <v>21</v>
      </c>
      <c r="H641" s="11" t="s">
        <v>19</v>
      </c>
      <c r="I641" s="11" t="s">
        <v>22</v>
      </c>
    </row>
    <row r="642" s="7" customFormat="1" spans="1:9">
      <c r="A642" s="11" t="s">
        <v>3689</v>
      </c>
      <c r="B642" s="11" t="s">
        <v>176</v>
      </c>
      <c r="C642" s="11" t="s">
        <v>19</v>
      </c>
      <c r="D642" s="11" t="s">
        <v>171</v>
      </c>
      <c r="E642" s="11" t="s">
        <v>19</v>
      </c>
      <c r="F642" s="11" t="s">
        <v>19</v>
      </c>
      <c r="G642" s="11" t="s">
        <v>21</v>
      </c>
      <c r="H642" s="11" t="s">
        <v>19</v>
      </c>
      <c r="I642" s="11" t="s">
        <v>22</v>
      </c>
    </row>
    <row r="643" s="7" customFormat="1" spans="1:9">
      <c r="A643" s="11" t="s">
        <v>3690</v>
      </c>
      <c r="B643" s="11" t="s">
        <v>82</v>
      </c>
      <c r="C643" s="11" t="s">
        <v>19</v>
      </c>
      <c r="D643" s="11" t="s">
        <v>446</v>
      </c>
      <c r="E643" s="11" t="s">
        <v>19</v>
      </c>
      <c r="F643" s="11" t="s">
        <v>19</v>
      </c>
      <c r="G643" s="11" t="s">
        <v>21</v>
      </c>
      <c r="H643" s="11" t="s">
        <v>19</v>
      </c>
      <c r="I643" s="11" t="s">
        <v>22</v>
      </c>
    </row>
    <row r="644" s="7" customFormat="1" spans="1:9">
      <c r="A644" s="11" t="s">
        <v>3691</v>
      </c>
      <c r="B644" s="11" t="s">
        <v>20</v>
      </c>
      <c r="C644" s="11" t="s">
        <v>19</v>
      </c>
      <c r="D644" s="11" t="s">
        <v>599</v>
      </c>
      <c r="E644" s="11" t="s">
        <v>19</v>
      </c>
      <c r="F644" s="11" t="s">
        <v>19</v>
      </c>
      <c r="G644" s="11" t="s">
        <v>21</v>
      </c>
      <c r="H644" s="11" t="s">
        <v>19</v>
      </c>
      <c r="I644" s="11" t="s">
        <v>22</v>
      </c>
    </row>
    <row r="645" s="7" customFormat="1" spans="1:9">
      <c r="A645" s="11" t="s">
        <v>3692</v>
      </c>
      <c r="B645" s="11" t="s">
        <v>36</v>
      </c>
      <c r="C645" s="11" t="s">
        <v>19</v>
      </c>
      <c r="D645" s="11" t="s">
        <v>279</v>
      </c>
      <c r="E645" s="11" t="s">
        <v>19</v>
      </c>
      <c r="F645" s="11" t="s">
        <v>19</v>
      </c>
      <c r="G645" s="11" t="s">
        <v>21</v>
      </c>
      <c r="H645" s="11" t="s">
        <v>19</v>
      </c>
      <c r="I645" s="11" t="s">
        <v>22</v>
      </c>
    </row>
    <row r="646" s="7" customFormat="1" spans="1:9">
      <c r="A646" s="11" t="s">
        <v>3693</v>
      </c>
      <c r="B646" s="11" t="s">
        <v>78</v>
      </c>
      <c r="C646" s="11" t="s">
        <v>19</v>
      </c>
      <c r="D646" s="11" t="s">
        <v>283</v>
      </c>
      <c r="E646" s="11" t="s">
        <v>19</v>
      </c>
      <c r="F646" s="11" t="s">
        <v>19</v>
      </c>
      <c r="G646" s="11" t="s">
        <v>21</v>
      </c>
      <c r="H646" s="11" t="s">
        <v>19</v>
      </c>
      <c r="I646" s="11" t="s">
        <v>22</v>
      </c>
    </row>
    <row r="647" s="7" customFormat="1" spans="1:9">
      <c r="A647" s="11" t="s">
        <v>3694</v>
      </c>
      <c r="B647" s="11" t="s">
        <v>38</v>
      </c>
      <c r="C647" s="11" t="s">
        <v>19</v>
      </c>
      <c r="D647" s="11" t="s">
        <v>620</v>
      </c>
      <c r="E647" s="11" t="s">
        <v>19</v>
      </c>
      <c r="F647" s="11" t="s">
        <v>19</v>
      </c>
      <c r="G647" s="11" t="s">
        <v>21</v>
      </c>
      <c r="H647" s="11" t="s">
        <v>19</v>
      </c>
      <c r="I647" s="11" t="s">
        <v>22</v>
      </c>
    </row>
    <row r="648" s="7" customFormat="1" spans="1:9">
      <c r="A648" s="11" t="s">
        <v>3695</v>
      </c>
      <c r="B648" s="11" t="s">
        <v>78</v>
      </c>
      <c r="C648" s="11" t="s">
        <v>19</v>
      </c>
      <c r="D648" s="11" t="s">
        <v>755</v>
      </c>
      <c r="E648" s="11" t="s">
        <v>19</v>
      </c>
      <c r="F648" s="11" t="s">
        <v>19</v>
      </c>
      <c r="G648" s="11" t="s">
        <v>21</v>
      </c>
      <c r="H648" s="11" t="s">
        <v>19</v>
      </c>
      <c r="I648" s="11" t="s">
        <v>22</v>
      </c>
    </row>
    <row r="649" s="7" customFormat="1" spans="1:9">
      <c r="A649" s="11" t="s">
        <v>3696</v>
      </c>
      <c r="B649" s="11" t="s">
        <v>33</v>
      </c>
      <c r="C649" s="11" t="s">
        <v>19</v>
      </c>
      <c r="D649" s="11" t="s">
        <v>446</v>
      </c>
      <c r="E649" s="11" t="s">
        <v>19</v>
      </c>
      <c r="F649" s="11" t="s">
        <v>19</v>
      </c>
      <c r="G649" s="11" t="s">
        <v>21</v>
      </c>
      <c r="H649" s="11" t="s">
        <v>19</v>
      </c>
      <c r="I649" s="11" t="s">
        <v>22</v>
      </c>
    </row>
    <row r="650" s="7" customFormat="1" spans="1:9">
      <c r="A650" s="11" t="s">
        <v>3697</v>
      </c>
      <c r="B650" s="11" t="s">
        <v>38</v>
      </c>
      <c r="C650" s="11" t="s">
        <v>19</v>
      </c>
      <c r="D650" s="11" t="s">
        <v>260</v>
      </c>
      <c r="E650" s="11" t="s">
        <v>19</v>
      </c>
      <c r="F650" s="11" t="s">
        <v>19</v>
      </c>
      <c r="G650" s="11" t="s">
        <v>21</v>
      </c>
      <c r="H650" s="11" t="s">
        <v>19</v>
      </c>
      <c r="I650" s="11" t="s">
        <v>22</v>
      </c>
    </row>
    <row r="651" s="7" customFormat="1" spans="1:9">
      <c r="A651" s="11" t="s">
        <v>3698</v>
      </c>
      <c r="B651" s="11" t="s">
        <v>38</v>
      </c>
      <c r="C651" s="11" t="s">
        <v>19</v>
      </c>
      <c r="D651" s="11" t="s">
        <v>260</v>
      </c>
      <c r="E651" s="11" t="s">
        <v>19</v>
      </c>
      <c r="F651" s="11" t="s">
        <v>19</v>
      </c>
      <c r="G651" s="11" t="s">
        <v>21</v>
      </c>
      <c r="H651" s="11" t="s">
        <v>19</v>
      </c>
      <c r="I651" s="11" t="s">
        <v>22</v>
      </c>
    </row>
    <row r="652" s="7" customFormat="1" spans="1:9">
      <c r="A652" s="11" t="s">
        <v>3699</v>
      </c>
      <c r="B652" s="11" t="s">
        <v>134</v>
      </c>
      <c r="C652" s="11" t="s">
        <v>19</v>
      </c>
      <c r="D652" s="11" t="s">
        <v>266</v>
      </c>
      <c r="E652" s="11" t="s">
        <v>19</v>
      </c>
      <c r="F652" s="11" t="s">
        <v>19</v>
      </c>
      <c r="G652" s="11" t="s">
        <v>21</v>
      </c>
      <c r="H652" s="11" t="s">
        <v>19</v>
      </c>
      <c r="I652" s="11" t="s">
        <v>22</v>
      </c>
    </row>
    <row r="653" s="7" customFormat="1" spans="1:9">
      <c r="A653" s="11" t="s">
        <v>3700</v>
      </c>
      <c r="B653" s="11" t="s">
        <v>30</v>
      </c>
      <c r="C653" s="11" t="s">
        <v>19</v>
      </c>
      <c r="D653" s="11" t="s">
        <v>279</v>
      </c>
      <c r="E653" s="11" t="s">
        <v>19</v>
      </c>
      <c r="F653" s="11" t="s">
        <v>19</v>
      </c>
      <c r="G653" s="11" t="s">
        <v>21</v>
      </c>
      <c r="H653" s="11" t="s">
        <v>19</v>
      </c>
      <c r="I653" s="11" t="s">
        <v>22</v>
      </c>
    </row>
    <row r="654" s="7" customFormat="1" spans="1:9">
      <c r="A654" s="11" t="s">
        <v>3701</v>
      </c>
      <c r="B654" s="11" t="s">
        <v>169</v>
      </c>
      <c r="C654" s="11" t="s">
        <v>19</v>
      </c>
      <c r="D654" s="11" t="s">
        <v>444</v>
      </c>
      <c r="E654" s="11" t="s">
        <v>19</v>
      </c>
      <c r="F654" s="11" t="s">
        <v>19</v>
      </c>
      <c r="G654" s="11" t="s">
        <v>21</v>
      </c>
      <c r="H654" s="11" t="s">
        <v>19</v>
      </c>
      <c r="I654" s="11" t="s">
        <v>22</v>
      </c>
    </row>
    <row r="655" s="7" customFormat="1" spans="1:9">
      <c r="A655" s="11" t="s">
        <v>3702</v>
      </c>
      <c r="B655" s="11" t="s">
        <v>30</v>
      </c>
      <c r="C655" s="11" t="s">
        <v>19</v>
      </c>
      <c r="D655" s="11" t="s">
        <v>279</v>
      </c>
      <c r="E655" s="11" t="s">
        <v>19</v>
      </c>
      <c r="F655" s="11" t="s">
        <v>19</v>
      </c>
      <c r="G655" s="11" t="s">
        <v>21</v>
      </c>
      <c r="H655" s="11" t="s">
        <v>19</v>
      </c>
      <c r="I655" s="11" t="s">
        <v>22</v>
      </c>
    </row>
    <row r="656" s="7" customFormat="1" spans="1:9">
      <c r="A656" s="11" t="s">
        <v>3703</v>
      </c>
      <c r="B656" s="11" t="s">
        <v>20</v>
      </c>
      <c r="C656" s="11" t="s">
        <v>19</v>
      </c>
      <c r="D656" s="11" t="s">
        <v>599</v>
      </c>
      <c r="E656" s="11" t="s">
        <v>19</v>
      </c>
      <c r="F656" s="11" t="s">
        <v>19</v>
      </c>
      <c r="G656" s="11" t="s">
        <v>21</v>
      </c>
      <c r="H656" s="11" t="s">
        <v>19</v>
      </c>
      <c r="I656" s="11" t="s">
        <v>22</v>
      </c>
    </row>
    <row r="657" s="7" customFormat="1" spans="1:9">
      <c r="A657" s="11" t="s">
        <v>3704</v>
      </c>
      <c r="B657" s="11" t="s">
        <v>20</v>
      </c>
      <c r="C657" s="11" t="s">
        <v>19</v>
      </c>
      <c r="D657" s="11" t="s">
        <v>281</v>
      </c>
      <c r="E657" s="11" t="s">
        <v>19</v>
      </c>
      <c r="F657" s="11" t="s">
        <v>19</v>
      </c>
      <c r="G657" s="11" t="s">
        <v>21</v>
      </c>
      <c r="H657" s="11" t="s">
        <v>19</v>
      </c>
      <c r="I657" s="11" t="s">
        <v>22</v>
      </c>
    </row>
    <row r="658" s="7" customFormat="1" spans="1:9">
      <c r="A658" s="11" t="s">
        <v>3705</v>
      </c>
      <c r="B658" s="11" t="s">
        <v>30</v>
      </c>
      <c r="C658" s="11" t="s">
        <v>19</v>
      </c>
      <c r="D658" s="11" t="s">
        <v>279</v>
      </c>
      <c r="E658" s="11" t="s">
        <v>19</v>
      </c>
      <c r="F658" s="11" t="s">
        <v>19</v>
      </c>
      <c r="G658" s="11" t="s">
        <v>21</v>
      </c>
      <c r="H658" s="11" t="s">
        <v>19</v>
      </c>
      <c r="I658" s="11" t="s">
        <v>22</v>
      </c>
    </row>
    <row r="659" s="7" customFormat="1" spans="1:9">
      <c r="A659" s="11" t="s">
        <v>3706</v>
      </c>
      <c r="B659" s="11" t="s">
        <v>173</v>
      </c>
      <c r="C659" s="11" t="s">
        <v>19</v>
      </c>
      <c r="D659" s="11" t="s">
        <v>171</v>
      </c>
      <c r="E659" s="11" t="s">
        <v>19</v>
      </c>
      <c r="F659" s="11" t="s">
        <v>19</v>
      </c>
      <c r="G659" s="11" t="s">
        <v>21</v>
      </c>
      <c r="H659" s="11" t="s">
        <v>19</v>
      </c>
      <c r="I659" s="11" t="s">
        <v>22</v>
      </c>
    </row>
    <row r="660" s="7" customFormat="1" spans="1:9">
      <c r="A660" s="11" t="s">
        <v>3707</v>
      </c>
      <c r="B660" s="11" t="s">
        <v>237</v>
      </c>
      <c r="C660" s="11" t="s">
        <v>19</v>
      </c>
      <c r="D660" s="11" t="s">
        <v>250</v>
      </c>
      <c r="E660" s="11" t="s">
        <v>19</v>
      </c>
      <c r="F660" s="11" t="s">
        <v>19</v>
      </c>
      <c r="G660" s="11" t="s">
        <v>21</v>
      </c>
      <c r="H660" s="11" t="s">
        <v>19</v>
      </c>
      <c r="I660" s="11" t="s">
        <v>22</v>
      </c>
    </row>
    <row r="661" s="7" customFormat="1" spans="1:9">
      <c r="A661" s="11" t="s">
        <v>3708</v>
      </c>
      <c r="B661" s="11" t="s">
        <v>268</v>
      </c>
      <c r="C661" s="11" t="s">
        <v>19</v>
      </c>
      <c r="D661" s="11" t="s">
        <v>266</v>
      </c>
      <c r="E661" s="11" t="s">
        <v>19</v>
      </c>
      <c r="F661" s="11" t="s">
        <v>19</v>
      </c>
      <c r="G661" s="11" t="s">
        <v>21</v>
      </c>
      <c r="H661" s="11" t="s">
        <v>19</v>
      </c>
      <c r="I661" s="11" t="s">
        <v>22</v>
      </c>
    </row>
    <row r="662" s="7" customFormat="1" spans="1:9">
      <c r="A662" s="11" t="s">
        <v>3709</v>
      </c>
      <c r="B662" s="11" t="s">
        <v>59</v>
      </c>
      <c r="C662" s="11" t="s">
        <v>19</v>
      </c>
      <c r="D662" s="11" t="s">
        <v>177</v>
      </c>
      <c r="E662" s="11" t="s">
        <v>19</v>
      </c>
      <c r="F662" s="11" t="s">
        <v>19</v>
      </c>
      <c r="G662" s="11" t="s">
        <v>21</v>
      </c>
      <c r="H662" s="11" t="s">
        <v>19</v>
      </c>
      <c r="I662" s="11" t="s">
        <v>22</v>
      </c>
    </row>
    <row r="663" s="7" customFormat="1" spans="1:9">
      <c r="A663" s="11" t="s">
        <v>3710</v>
      </c>
      <c r="B663" s="11" t="s">
        <v>601</v>
      </c>
      <c r="C663" s="11" t="s">
        <v>19</v>
      </c>
      <c r="D663" s="11" t="s">
        <v>506</v>
      </c>
      <c r="E663" s="11" t="s">
        <v>19</v>
      </c>
      <c r="F663" s="11" t="s">
        <v>19</v>
      </c>
      <c r="G663" s="11" t="s">
        <v>21</v>
      </c>
      <c r="H663" s="11" t="s">
        <v>19</v>
      </c>
      <c r="I663" s="11" t="s">
        <v>22</v>
      </c>
    </row>
    <row r="664" s="7" customFormat="1" spans="1:9">
      <c r="A664" s="11" t="s">
        <v>3711</v>
      </c>
      <c r="B664" s="11" t="s">
        <v>29</v>
      </c>
      <c r="C664" s="11" t="s">
        <v>19</v>
      </c>
      <c r="D664" s="11" t="s">
        <v>30</v>
      </c>
      <c r="E664" s="11" t="s">
        <v>19</v>
      </c>
      <c r="F664" s="11" t="s">
        <v>19</v>
      </c>
      <c r="G664" s="11" t="s">
        <v>21</v>
      </c>
      <c r="H664" s="11" t="s">
        <v>19</v>
      </c>
      <c r="I664" s="11" t="s">
        <v>22</v>
      </c>
    </row>
    <row r="665" s="7" customFormat="1" spans="1:9">
      <c r="A665" s="11" t="s">
        <v>3712</v>
      </c>
      <c r="B665" s="11" t="s">
        <v>176</v>
      </c>
      <c r="C665" s="11" t="s">
        <v>19</v>
      </c>
      <c r="D665" s="11" t="s">
        <v>171</v>
      </c>
      <c r="E665" s="11" t="s">
        <v>19</v>
      </c>
      <c r="F665" s="11" t="s">
        <v>19</v>
      </c>
      <c r="G665" s="11" t="s">
        <v>21</v>
      </c>
      <c r="H665" s="11" t="s">
        <v>19</v>
      </c>
      <c r="I665" s="11" t="s">
        <v>22</v>
      </c>
    </row>
    <row r="666" s="7" customFormat="1" spans="1:9">
      <c r="A666" s="11" t="s">
        <v>3713</v>
      </c>
      <c r="B666" s="11" t="s">
        <v>74</v>
      </c>
      <c r="C666" s="11" t="s">
        <v>19</v>
      </c>
      <c r="D666" s="11" t="s">
        <v>362</v>
      </c>
      <c r="E666" s="11" t="s">
        <v>19</v>
      </c>
      <c r="F666" s="11" t="s">
        <v>19</v>
      </c>
      <c r="G666" s="11" t="s">
        <v>21</v>
      </c>
      <c r="H666" s="11" t="s">
        <v>19</v>
      </c>
      <c r="I666" s="11" t="s">
        <v>22</v>
      </c>
    </row>
    <row r="667" s="7" customFormat="1" spans="1:9">
      <c r="A667" s="11" t="s">
        <v>3714</v>
      </c>
      <c r="B667" s="11" t="s">
        <v>134</v>
      </c>
      <c r="C667" s="11" t="s">
        <v>19</v>
      </c>
      <c r="D667" s="11" t="s">
        <v>266</v>
      </c>
      <c r="E667" s="11" t="s">
        <v>19</v>
      </c>
      <c r="F667" s="11" t="s">
        <v>19</v>
      </c>
      <c r="G667" s="11" t="s">
        <v>21</v>
      </c>
      <c r="H667" s="11" t="s">
        <v>19</v>
      </c>
      <c r="I667" s="11" t="s">
        <v>22</v>
      </c>
    </row>
    <row r="668" s="7" customFormat="1" spans="1:9">
      <c r="A668" s="11" t="s">
        <v>3715</v>
      </c>
      <c r="B668" s="11" t="s">
        <v>177</v>
      </c>
      <c r="C668" s="11" t="s">
        <v>19</v>
      </c>
      <c r="D668" s="11" t="s">
        <v>436</v>
      </c>
      <c r="E668" s="11" t="s">
        <v>19</v>
      </c>
      <c r="F668" s="11" t="s">
        <v>19</v>
      </c>
      <c r="G668" s="11" t="s">
        <v>21</v>
      </c>
      <c r="H668" s="11" t="s">
        <v>19</v>
      </c>
      <c r="I668" s="11" t="s">
        <v>22</v>
      </c>
    </row>
    <row r="669" s="7" customFormat="1" spans="1:9">
      <c r="A669" s="11" t="s">
        <v>3716</v>
      </c>
      <c r="B669" s="11" t="s">
        <v>192</v>
      </c>
      <c r="C669" s="11" t="s">
        <v>19</v>
      </c>
      <c r="D669" s="11" t="s">
        <v>444</v>
      </c>
      <c r="E669" s="11" t="s">
        <v>19</v>
      </c>
      <c r="F669" s="11" t="s">
        <v>19</v>
      </c>
      <c r="G669" s="11" t="s">
        <v>21</v>
      </c>
      <c r="H669" s="11" t="s">
        <v>19</v>
      </c>
      <c r="I669" s="11" t="s">
        <v>22</v>
      </c>
    </row>
    <row r="670" s="7" customFormat="1" spans="1:9">
      <c r="A670" s="11" t="s">
        <v>3717</v>
      </c>
      <c r="B670" s="11" t="s">
        <v>63</v>
      </c>
      <c r="C670" s="11" t="s">
        <v>19</v>
      </c>
      <c r="D670" s="11" t="s">
        <v>779</v>
      </c>
      <c r="E670" s="11" t="s">
        <v>19</v>
      </c>
      <c r="F670" s="11" t="s">
        <v>19</v>
      </c>
      <c r="G670" s="11" t="s">
        <v>21</v>
      </c>
      <c r="H670" s="11" t="s">
        <v>19</v>
      </c>
      <c r="I670" s="11" t="s">
        <v>22</v>
      </c>
    </row>
    <row r="671" s="7" customFormat="1" spans="1:9">
      <c r="A671" s="11" t="s">
        <v>3718</v>
      </c>
      <c r="B671" s="11" t="s">
        <v>82</v>
      </c>
      <c r="C671" s="11" t="s">
        <v>19</v>
      </c>
      <c r="D671" s="11" t="s">
        <v>446</v>
      </c>
      <c r="E671" s="11" t="s">
        <v>19</v>
      </c>
      <c r="F671" s="11" t="s">
        <v>19</v>
      </c>
      <c r="G671" s="11" t="s">
        <v>21</v>
      </c>
      <c r="H671" s="11" t="s">
        <v>19</v>
      </c>
      <c r="I671" s="11" t="s">
        <v>22</v>
      </c>
    </row>
    <row r="672" s="7" customFormat="1" spans="1:9">
      <c r="A672" s="11" t="s">
        <v>3719</v>
      </c>
      <c r="B672" s="11" t="s">
        <v>30</v>
      </c>
      <c r="C672" s="11" t="s">
        <v>19</v>
      </c>
      <c r="D672" s="11" t="s">
        <v>599</v>
      </c>
      <c r="E672" s="11" t="s">
        <v>19</v>
      </c>
      <c r="F672" s="11" t="s">
        <v>19</v>
      </c>
      <c r="G672" s="11" t="s">
        <v>21</v>
      </c>
      <c r="H672" s="11" t="s">
        <v>19</v>
      </c>
      <c r="I672" s="11" t="s">
        <v>22</v>
      </c>
    </row>
    <row r="673" s="7" customFormat="1" spans="1:9">
      <c r="A673" s="11" t="s">
        <v>3720</v>
      </c>
      <c r="B673" s="11" t="s">
        <v>250</v>
      </c>
      <c r="C673" s="11" t="s">
        <v>19</v>
      </c>
      <c r="D673" s="11" t="s">
        <v>1059</v>
      </c>
      <c r="E673" s="11" t="s">
        <v>19</v>
      </c>
      <c r="F673" s="11" t="s">
        <v>19</v>
      </c>
      <c r="G673" s="11" t="s">
        <v>21</v>
      </c>
      <c r="H673" s="11" t="s">
        <v>19</v>
      </c>
      <c r="I673" s="11" t="s">
        <v>22</v>
      </c>
    </row>
    <row r="674" s="7" customFormat="1" spans="1:9">
      <c r="A674" s="11" t="s">
        <v>3721</v>
      </c>
      <c r="B674" s="11" t="s">
        <v>49</v>
      </c>
      <c r="C674" s="11" t="s">
        <v>19</v>
      </c>
      <c r="D674" s="11" t="s">
        <v>438</v>
      </c>
      <c r="E674" s="11" t="s">
        <v>19</v>
      </c>
      <c r="F674" s="11" t="s">
        <v>19</v>
      </c>
      <c r="G674" s="11" t="s">
        <v>21</v>
      </c>
      <c r="H674" s="11" t="s">
        <v>19</v>
      </c>
      <c r="I674" s="11" t="s">
        <v>22</v>
      </c>
    </row>
    <row r="675" s="7" customFormat="1" spans="1:9">
      <c r="A675" s="11" t="s">
        <v>3722</v>
      </c>
      <c r="B675" s="11" t="s">
        <v>38</v>
      </c>
      <c r="C675" s="11" t="s">
        <v>19</v>
      </c>
      <c r="D675" s="11" t="s">
        <v>620</v>
      </c>
      <c r="E675" s="11" t="s">
        <v>19</v>
      </c>
      <c r="F675" s="11" t="s">
        <v>19</v>
      </c>
      <c r="G675" s="11" t="s">
        <v>21</v>
      </c>
      <c r="H675" s="11" t="s">
        <v>19</v>
      </c>
      <c r="I675" s="11" t="s">
        <v>22</v>
      </c>
    </row>
    <row r="676" s="7" customFormat="1" spans="1:9">
      <c r="A676" s="11" t="s">
        <v>3723</v>
      </c>
      <c r="B676" s="11" t="s">
        <v>27</v>
      </c>
      <c r="C676" s="11" t="s">
        <v>19</v>
      </c>
      <c r="D676" s="11" t="s">
        <v>281</v>
      </c>
      <c r="E676" s="11" t="s">
        <v>19</v>
      </c>
      <c r="F676" s="11" t="s">
        <v>19</v>
      </c>
      <c r="G676" s="11" t="s">
        <v>21</v>
      </c>
      <c r="H676" s="11" t="s">
        <v>19</v>
      </c>
      <c r="I676" s="11" t="s">
        <v>22</v>
      </c>
    </row>
    <row r="677" s="7" customFormat="1" spans="1:9">
      <c r="A677" s="11" t="s">
        <v>3724</v>
      </c>
      <c r="B677" s="11" t="s">
        <v>66</v>
      </c>
      <c r="C677" s="11" t="s">
        <v>19</v>
      </c>
      <c r="D677" s="11" t="s">
        <v>276</v>
      </c>
      <c r="E677" s="11" t="s">
        <v>19</v>
      </c>
      <c r="F677" s="11" t="s">
        <v>19</v>
      </c>
      <c r="G677" s="11" t="s">
        <v>21</v>
      </c>
      <c r="H677" s="11" t="s">
        <v>19</v>
      </c>
      <c r="I677" s="11" t="s">
        <v>22</v>
      </c>
    </row>
    <row r="678" s="7" customFormat="1" spans="1:9">
      <c r="A678" s="11" t="s">
        <v>3725</v>
      </c>
      <c r="B678" s="11" t="s">
        <v>134</v>
      </c>
      <c r="C678" s="11" t="s">
        <v>19</v>
      </c>
      <c r="D678" s="11" t="s">
        <v>362</v>
      </c>
      <c r="E678" s="11" t="s">
        <v>19</v>
      </c>
      <c r="F678" s="11" t="s">
        <v>19</v>
      </c>
      <c r="G678" s="11" t="s">
        <v>21</v>
      </c>
      <c r="H678" s="11" t="s">
        <v>19</v>
      </c>
      <c r="I678" s="11" t="s">
        <v>22</v>
      </c>
    </row>
    <row r="679" s="7" customFormat="1" spans="1:9">
      <c r="A679" s="11" t="s">
        <v>3726</v>
      </c>
      <c r="B679" s="11" t="s">
        <v>66</v>
      </c>
      <c r="C679" s="11" t="s">
        <v>19</v>
      </c>
      <c r="D679" s="11" t="s">
        <v>279</v>
      </c>
      <c r="E679" s="11" t="s">
        <v>19</v>
      </c>
      <c r="F679" s="11" t="s">
        <v>19</v>
      </c>
      <c r="G679" s="11" t="s">
        <v>21</v>
      </c>
      <c r="H679" s="11" t="s">
        <v>19</v>
      </c>
      <c r="I679" s="11" t="s">
        <v>22</v>
      </c>
    </row>
    <row r="680" s="7" customFormat="1" spans="1:9">
      <c r="A680" s="11" t="s">
        <v>3727</v>
      </c>
      <c r="B680" s="11" t="s">
        <v>27</v>
      </c>
      <c r="C680" s="11" t="s">
        <v>19</v>
      </c>
      <c r="D680" s="11" t="s">
        <v>281</v>
      </c>
      <c r="E680" s="11" t="s">
        <v>19</v>
      </c>
      <c r="F680" s="11" t="s">
        <v>19</v>
      </c>
      <c r="G680" s="11" t="s">
        <v>21</v>
      </c>
      <c r="H680" s="11" t="s">
        <v>19</v>
      </c>
      <c r="I680" s="11" t="s">
        <v>22</v>
      </c>
    </row>
    <row r="681" s="7" customFormat="1" spans="1:9">
      <c r="A681" s="11" t="s">
        <v>3728</v>
      </c>
      <c r="B681" s="11" t="s">
        <v>27</v>
      </c>
      <c r="C681" s="11" t="s">
        <v>19</v>
      </c>
      <c r="D681" s="11" t="s">
        <v>281</v>
      </c>
      <c r="E681" s="11" t="s">
        <v>19</v>
      </c>
      <c r="F681" s="11" t="s">
        <v>19</v>
      </c>
      <c r="G681" s="11" t="s">
        <v>21</v>
      </c>
      <c r="H681" s="11" t="s">
        <v>19</v>
      </c>
      <c r="I681" s="11" t="s">
        <v>22</v>
      </c>
    </row>
    <row r="682" s="7" customFormat="1" spans="1:9">
      <c r="A682" s="11" t="s">
        <v>3729</v>
      </c>
      <c r="B682" s="11" t="s">
        <v>66</v>
      </c>
      <c r="C682" s="11" t="s">
        <v>19</v>
      </c>
      <c r="D682" s="11" t="s">
        <v>279</v>
      </c>
      <c r="E682" s="11" t="s">
        <v>19</v>
      </c>
      <c r="F682" s="11" t="s">
        <v>19</v>
      </c>
      <c r="G682" s="11" t="s">
        <v>21</v>
      </c>
      <c r="H682" s="11" t="s">
        <v>19</v>
      </c>
      <c r="I682" s="11" t="s">
        <v>22</v>
      </c>
    </row>
    <row r="683" s="7" customFormat="1" spans="1:9">
      <c r="A683" s="11" t="s">
        <v>3730</v>
      </c>
      <c r="B683" s="11" t="s">
        <v>87</v>
      </c>
      <c r="C683" s="11" t="s">
        <v>19</v>
      </c>
      <c r="D683" s="11" t="s">
        <v>169</v>
      </c>
      <c r="E683" s="11" t="s">
        <v>19</v>
      </c>
      <c r="F683" s="11" t="s">
        <v>19</v>
      </c>
      <c r="G683" s="11" t="s">
        <v>21</v>
      </c>
      <c r="H683" s="11" t="s">
        <v>19</v>
      </c>
      <c r="I683" s="11" t="s">
        <v>22</v>
      </c>
    </row>
    <row r="684" s="7" customFormat="1" spans="1:9">
      <c r="A684" s="11" t="s">
        <v>3731</v>
      </c>
      <c r="B684" s="11" t="s">
        <v>53</v>
      </c>
      <c r="C684" s="11" t="s">
        <v>19</v>
      </c>
      <c r="D684" s="11" t="s">
        <v>36</v>
      </c>
      <c r="E684" s="11" t="s">
        <v>19</v>
      </c>
      <c r="F684" s="11" t="s">
        <v>19</v>
      </c>
      <c r="G684" s="11" t="s">
        <v>21</v>
      </c>
      <c r="H684" s="11" t="s">
        <v>19</v>
      </c>
      <c r="I684" s="11" t="s">
        <v>22</v>
      </c>
    </row>
    <row r="685" s="7" customFormat="1" spans="1:9">
      <c r="A685" s="11" t="s">
        <v>3732</v>
      </c>
      <c r="B685" s="11" t="s">
        <v>65</v>
      </c>
      <c r="C685" s="11" t="s">
        <v>19</v>
      </c>
      <c r="D685" s="11" t="s">
        <v>30</v>
      </c>
      <c r="E685" s="11" t="s">
        <v>19</v>
      </c>
      <c r="F685" s="11" t="s">
        <v>19</v>
      </c>
      <c r="G685" s="11" t="s">
        <v>21</v>
      </c>
      <c r="H685" s="11" t="s">
        <v>19</v>
      </c>
      <c r="I685" s="11" t="s">
        <v>22</v>
      </c>
    </row>
    <row r="686" s="7" customFormat="1" spans="1:9">
      <c r="A686" s="11" t="s">
        <v>3733</v>
      </c>
      <c r="B686" s="11" t="s">
        <v>53</v>
      </c>
      <c r="C686" s="11" t="s">
        <v>19</v>
      </c>
      <c r="D686" s="11" t="s">
        <v>36</v>
      </c>
      <c r="E686" s="11" t="s">
        <v>19</v>
      </c>
      <c r="F686" s="11" t="s">
        <v>19</v>
      </c>
      <c r="G686" s="11" t="s">
        <v>21</v>
      </c>
      <c r="H686" s="11" t="s">
        <v>19</v>
      </c>
      <c r="I686" s="11" t="s">
        <v>22</v>
      </c>
    </row>
    <row r="687" s="7" customFormat="1" spans="1:9">
      <c r="A687" s="11" t="s">
        <v>3734</v>
      </c>
      <c r="B687" s="11" t="s">
        <v>35</v>
      </c>
      <c r="C687" s="11" t="s">
        <v>19</v>
      </c>
      <c r="D687" s="11" t="s">
        <v>63</v>
      </c>
      <c r="E687" s="11" t="s">
        <v>19</v>
      </c>
      <c r="F687" s="11" t="s">
        <v>19</v>
      </c>
      <c r="G687" s="11" t="s">
        <v>21</v>
      </c>
      <c r="H687" s="11" t="s">
        <v>19</v>
      </c>
      <c r="I687" s="11" t="s">
        <v>22</v>
      </c>
    </row>
    <row r="688" s="7" customFormat="1" spans="1:9">
      <c r="A688" s="11" t="s">
        <v>3735</v>
      </c>
      <c r="B688" s="11" t="s">
        <v>1311</v>
      </c>
      <c r="C688" s="11" t="s">
        <v>19</v>
      </c>
      <c r="D688" s="11" t="s">
        <v>140</v>
      </c>
      <c r="E688" s="11" t="s">
        <v>19</v>
      </c>
      <c r="F688" s="11" t="s">
        <v>19</v>
      </c>
      <c r="G688" s="11" t="s">
        <v>21</v>
      </c>
      <c r="H688" s="11" t="s">
        <v>19</v>
      </c>
      <c r="I688" s="11" t="s">
        <v>22</v>
      </c>
    </row>
    <row r="689" s="7" customFormat="1" spans="1:9">
      <c r="A689" s="11" t="s">
        <v>3736</v>
      </c>
      <c r="B689" s="11" t="s">
        <v>95</v>
      </c>
      <c r="C689" s="11" t="s">
        <v>19</v>
      </c>
      <c r="D689" s="11" t="s">
        <v>27</v>
      </c>
      <c r="E689" s="11" t="s">
        <v>19</v>
      </c>
      <c r="F689" s="11" t="s">
        <v>19</v>
      </c>
      <c r="G689" s="11" t="s">
        <v>21</v>
      </c>
      <c r="H689" s="11" t="s">
        <v>19</v>
      </c>
      <c r="I689" s="11" t="s">
        <v>22</v>
      </c>
    </row>
    <row r="690" s="7" customFormat="1" spans="1:9">
      <c r="A690" s="11" t="s">
        <v>3737</v>
      </c>
      <c r="B690" s="11" t="s">
        <v>90</v>
      </c>
      <c r="C690" s="11" t="s">
        <v>19</v>
      </c>
      <c r="D690" s="11" t="s">
        <v>36</v>
      </c>
      <c r="E690" s="11" t="s">
        <v>19</v>
      </c>
      <c r="F690" s="11" t="s">
        <v>19</v>
      </c>
      <c r="G690" s="11" t="s">
        <v>21</v>
      </c>
      <c r="H690" s="11" t="s">
        <v>19</v>
      </c>
      <c r="I690" s="11" t="s">
        <v>22</v>
      </c>
    </row>
    <row r="691" s="7" customFormat="1" spans="1:9">
      <c r="A691" s="11" t="s">
        <v>3738</v>
      </c>
      <c r="B691" s="11" t="s">
        <v>29</v>
      </c>
      <c r="C691" s="11" t="s">
        <v>19</v>
      </c>
      <c r="D691" s="11" t="s">
        <v>30</v>
      </c>
      <c r="E691" s="11" t="s">
        <v>19</v>
      </c>
      <c r="F691" s="11" t="s">
        <v>19</v>
      </c>
      <c r="G691" s="11" t="s">
        <v>21</v>
      </c>
      <c r="H691" s="11" t="s">
        <v>19</v>
      </c>
      <c r="I691" s="11" t="s">
        <v>22</v>
      </c>
    </row>
    <row r="692" s="7" customFormat="1" spans="1:9">
      <c r="A692" s="11" t="s">
        <v>3739</v>
      </c>
      <c r="B692" s="11" t="s">
        <v>56</v>
      </c>
      <c r="C692" s="11" t="s">
        <v>19</v>
      </c>
      <c r="D692" s="11" t="s">
        <v>266</v>
      </c>
      <c r="E692" s="11" t="s">
        <v>19</v>
      </c>
      <c r="F692" s="11" t="s">
        <v>19</v>
      </c>
      <c r="G692" s="11" t="s">
        <v>21</v>
      </c>
      <c r="H692" s="11" t="s">
        <v>19</v>
      </c>
      <c r="I692" s="11" t="s">
        <v>22</v>
      </c>
    </row>
    <row r="693" s="7" customFormat="1" spans="1:9">
      <c r="A693" s="11" t="s">
        <v>3740</v>
      </c>
      <c r="B693" s="11" t="s">
        <v>24</v>
      </c>
      <c r="C693" s="11" t="s">
        <v>19</v>
      </c>
      <c r="D693" s="11" t="s">
        <v>620</v>
      </c>
      <c r="E693" s="11" t="s">
        <v>19</v>
      </c>
      <c r="F693" s="11" t="s">
        <v>19</v>
      </c>
      <c r="G693" s="11" t="s">
        <v>21</v>
      </c>
      <c r="H693" s="11" t="s">
        <v>19</v>
      </c>
      <c r="I693" s="11" t="s">
        <v>22</v>
      </c>
    </row>
    <row r="694" s="7" customFormat="1" spans="1:9">
      <c r="A694" s="11" t="s">
        <v>3741</v>
      </c>
      <c r="B694" s="11" t="s">
        <v>30</v>
      </c>
      <c r="C694" s="11" t="s">
        <v>19</v>
      </c>
      <c r="D694" s="11" t="s">
        <v>599</v>
      </c>
      <c r="E694" s="11" t="s">
        <v>19</v>
      </c>
      <c r="F694" s="11" t="s">
        <v>19</v>
      </c>
      <c r="G694" s="11" t="s">
        <v>21</v>
      </c>
      <c r="H694" s="11" t="s">
        <v>19</v>
      </c>
      <c r="I694" s="11" t="s">
        <v>22</v>
      </c>
    </row>
    <row r="695" s="7" customFormat="1" spans="1:9">
      <c r="A695" s="11" t="s">
        <v>3742</v>
      </c>
      <c r="B695" s="11" t="s">
        <v>134</v>
      </c>
      <c r="C695" s="11" t="s">
        <v>19</v>
      </c>
      <c r="D695" s="11" t="s">
        <v>362</v>
      </c>
      <c r="E695" s="11" t="s">
        <v>19</v>
      </c>
      <c r="F695" s="11" t="s">
        <v>19</v>
      </c>
      <c r="G695" s="11" t="s">
        <v>21</v>
      </c>
      <c r="H695" s="11" t="s">
        <v>19</v>
      </c>
      <c r="I695" s="11" t="s">
        <v>22</v>
      </c>
    </row>
    <row r="696" s="7" customFormat="1" spans="1:9">
      <c r="A696" s="11" t="s">
        <v>3743</v>
      </c>
      <c r="B696" s="11" t="s">
        <v>134</v>
      </c>
      <c r="C696" s="11" t="s">
        <v>19</v>
      </c>
      <c r="D696" s="11" t="s">
        <v>266</v>
      </c>
      <c r="E696" s="11" t="s">
        <v>19</v>
      </c>
      <c r="F696" s="11" t="s">
        <v>19</v>
      </c>
      <c r="G696" s="11" t="s">
        <v>21</v>
      </c>
      <c r="H696" s="11" t="s">
        <v>19</v>
      </c>
      <c r="I696" s="11" t="s">
        <v>22</v>
      </c>
    </row>
    <row r="697" s="7" customFormat="1" spans="1:9">
      <c r="A697" s="11" t="s">
        <v>3744</v>
      </c>
      <c r="B697" s="11" t="s">
        <v>198</v>
      </c>
      <c r="C697" s="11" t="s">
        <v>19</v>
      </c>
      <c r="D697" s="11" t="s">
        <v>177</v>
      </c>
      <c r="E697" s="11" t="s">
        <v>19</v>
      </c>
      <c r="F697" s="11" t="s">
        <v>19</v>
      </c>
      <c r="G697" s="11" t="s">
        <v>21</v>
      </c>
      <c r="H697" s="11" t="s">
        <v>19</v>
      </c>
      <c r="I697" s="11" t="s">
        <v>22</v>
      </c>
    </row>
    <row r="698" s="7" customFormat="1" spans="1:9">
      <c r="A698" s="11" t="s">
        <v>3745</v>
      </c>
      <c r="B698" s="11" t="s">
        <v>20</v>
      </c>
      <c r="C698" s="11" t="s">
        <v>19</v>
      </c>
      <c r="D698" s="11" t="s">
        <v>599</v>
      </c>
      <c r="E698" s="11" t="s">
        <v>19</v>
      </c>
      <c r="F698" s="11" t="s">
        <v>19</v>
      </c>
      <c r="G698" s="11" t="s">
        <v>21</v>
      </c>
      <c r="H698" s="11" t="s">
        <v>19</v>
      </c>
      <c r="I698" s="11" t="s">
        <v>22</v>
      </c>
    </row>
    <row r="699" s="7" customFormat="1" spans="1:9">
      <c r="A699" s="11" t="s">
        <v>3746</v>
      </c>
      <c r="B699" s="11" t="s">
        <v>228</v>
      </c>
      <c r="C699" s="11" t="s">
        <v>19</v>
      </c>
      <c r="D699" s="11" t="s">
        <v>250</v>
      </c>
      <c r="E699" s="11" t="s">
        <v>19</v>
      </c>
      <c r="F699" s="11" t="s">
        <v>19</v>
      </c>
      <c r="G699" s="11" t="s">
        <v>21</v>
      </c>
      <c r="H699" s="11" t="s">
        <v>19</v>
      </c>
      <c r="I699" s="11" t="s">
        <v>22</v>
      </c>
    </row>
    <row r="700" s="7" customFormat="1" spans="1:9">
      <c r="A700" s="11" t="s">
        <v>3747</v>
      </c>
      <c r="B700" s="11" t="s">
        <v>87</v>
      </c>
      <c r="C700" s="11" t="s">
        <v>19</v>
      </c>
      <c r="D700" s="11" t="s">
        <v>169</v>
      </c>
      <c r="E700" s="11" t="s">
        <v>19</v>
      </c>
      <c r="F700" s="11" t="s">
        <v>19</v>
      </c>
      <c r="G700" s="11" t="s">
        <v>21</v>
      </c>
      <c r="H700" s="11" t="s">
        <v>19</v>
      </c>
      <c r="I700" s="11" t="s">
        <v>22</v>
      </c>
    </row>
    <row r="701" s="7" customFormat="1" spans="1:9">
      <c r="A701" s="11" t="s">
        <v>3748</v>
      </c>
      <c r="B701" s="11" t="s">
        <v>198</v>
      </c>
      <c r="C701" s="11" t="s">
        <v>19</v>
      </c>
      <c r="D701" s="11" t="s">
        <v>177</v>
      </c>
      <c r="E701" s="11" t="s">
        <v>19</v>
      </c>
      <c r="F701" s="11" t="s">
        <v>19</v>
      </c>
      <c r="G701" s="11" t="s">
        <v>21</v>
      </c>
      <c r="H701" s="11" t="s">
        <v>19</v>
      </c>
      <c r="I701" s="11" t="s">
        <v>22</v>
      </c>
    </row>
    <row r="702" s="7" customFormat="1" spans="1:9">
      <c r="A702" s="11" t="s">
        <v>3749</v>
      </c>
      <c r="B702" s="11" t="s">
        <v>41</v>
      </c>
      <c r="C702" s="11" t="s">
        <v>19</v>
      </c>
      <c r="D702" s="11" t="s">
        <v>620</v>
      </c>
      <c r="E702" s="11" t="s">
        <v>19</v>
      </c>
      <c r="F702" s="11" t="s">
        <v>19</v>
      </c>
      <c r="G702" s="11" t="s">
        <v>21</v>
      </c>
      <c r="H702" s="11" t="s">
        <v>19</v>
      </c>
      <c r="I702" s="11" t="s">
        <v>22</v>
      </c>
    </row>
    <row r="703" s="7" customFormat="1" spans="1:9">
      <c r="A703" s="11" t="s">
        <v>3750</v>
      </c>
      <c r="B703" s="11" t="s">
        <v>56</v>
      </c>
      <c r="C703" s="11" t="s">
        <v>19</v>
      </c>
      <c r="D703" s="11" t="s">
        <v>269</v>
      </c>
      <c r="E703" s="11" t="s">
        <v>19</v>
      </c>
      <c r="F703" s="11" t="s">
        <v>19</v>
      </c>
      <c r="G703" s="11" t="s">
        <v>21</v>
      </c>
      <c r="H703" s="11" t="s">
        <v>19</v>
      </c>
      <c r="I703" s="11" t="s">
        <v>22</v>
      </c>
    </row>
    <row r="704" s="7" customFormat="1" spans="1:9">
      <c r="A704" s="11" t="s">
        <v>3751</v>
      </c>
      <c r="B704" s="11" t="s">
        <v>198</v>
      </c>
      <c r="C704" s="11" t="s">
        <v>19</v>
      </c>
      <c r="D704" s="11" t="s">
        <v>171</v>
      </c>
      <c r="E704" s="11" t="s">
        <v>19</v>
      </c>
      <c r="F704" s="11" t="s">
        <v>19</v>
      </c>
      <c r="G704" s="11" t="s">
        <v>21</v>
      </c>
      <c r="H704" s="11" t="s">
        <v>19</v>
      </c>
      <c r="I704" s="11" t="s">
        <v>22</v>
      </c>
    </row>
    <row r="705" s="7" customFormat="1" spans="1:9">
      <c r="A705" s="11" t="s">
        <v>3752</v>
      </c>
      <c r="B705" s="11" t="s">
        <v>198</v>
      </c>
      <c r="C705" s="11" t="s">
        <v>19</v>
      </c>
      <c r="D705" s="11" t="s">
        <v>177</v>
      </c>
      <c r="E705" s="11" t="s">
        <v>19</v>
      </c>
      <c r="F705" s="11" t="s">
        <v>19</v>
      </c>
      <c r="G705" s="11" t="s">
        <v>21</v>
      </c>
      <c r="H705" s="11" t="s">
        <v>19</v>
      </c>
      <c r="I705" s="11" t="s">
        <v>22</v>
      </c>
    </row>
    <row r="706" s="7" customFormat="1" spans="1:9">
      <c r="A706" s="11" t="s">
        <v>3753</v>
      </c>
      <c r="B706" s="11" t="s">
        <v>95</v>
      </c>
      <c r="C706" s="11" t="s">
        <v>19</v>
      </c>
      <c r="D706" s="11" t="s">
        <v>20</v>
      </c>
      <c r="E706" s="11" t="s">
        <v>19</v>
      </c>
      <c r="F706" s="11" t="s">
        <v>19</v>
      </c>
      <c r="G706" s="11" t="s">
        <v>21</v>
      </c>
      <c r="H706" s="11" t="s">
        <v>19</v>
      </c>
      <c r="I706" s="11" t="s">
        <v>22</v>
      </c>
    </row>
    <row r="707" s="7" customFormat="1" spans="1:9">
      <c r="A707" s="11" t="s">
        <v>3754</v>
      </c>
      <c r="B707" s="11" t="s">
        <v>176</v>
      </c>
      <c r="C707" s="11" t="s">
        <v>19</v>
      </c>
      <c r="D707" s="11" t="s">
        <v>174</v>
      </c>
      <c r="E707" s="11" t="s">
        <v>19</v>
      </c>
      <c r="F707" s="11" t="s">
        <v>19</v>
      </c>
      <c r="G707" s="11" t="s">
        <v>21</v>
      </c>
      <c r="H707" s="11" t="s">
        <v>19</v>
      </c>
      <c r="I707" s="11" t="s">
        <v>22</v>
      </c>
    </row>
    <row r="708" s="7" customFormat="1" spans="1:9">
      <c r="A708" s="11" t="s">
        <v>3755</v>
      </c>
      <c r="B708" s="11" t="s">
        <v>26</v>
      </c>
      <c r="C708" s="11" t="s">
        <v>19</v>
      </c>
      <c r="D708" s="11" t="s">
        <v>27</v>
      </c>
      <c r="E708" s="11" t="s">
        <v>19</v>
      </c>
      <c r="F708" s="11" t="s">
        <v>19</v>
      </c>
      <c r="G708" s="11" t="s">
        <v>21</v>
      </c>
      <c r="H708" s="11" t="s">
        <v>19</v>
      </c>
      <c r="I708" s="11" t="s">
        <v>22</v>
      </c>
    </row>
    <row r="709" s="7" customFormat="1" spans="1:9">
      <c r="A709" s="11" t="s">
        <v>3756</v>
      </c>
      <c r="B709" s="11" t="s">
        <v>65</v>
      </c>
      <c r="C709" s="11" t="s">
        <v>19</v>
      </c>
      <c r="D709" s="11" t="s">
        <v>30</v>
      </c>
      <c r="E709" s="11" t="s">
        <v>19</v>
      </c>
      <c r="F709" s="11" t="s">
        <v>19</v>
      </c>
      <c r="G709" s="11" t="s">
        <v>21</v>
      </c>
      <c r="H709" s="11" t="s">
        <v>19</v>
      </c>
      <c r="I709" s="11" t="s">
        <v>22</v>
      </c>
    </row>
    <row r="710" s="7" customFormat="1" spans="1:9">
      <c r="A710" s="11" t="s">
        <v>3757</v>
      </c>
      <c r="B710" s="11" t="s">
        <v>132</v>
      </c>
      <c r="C710" s="11" t="s">
        <v>19</v>
      </c>
      <c r="D710" s="11" t="s">
        <v>268</v>
      </c>
      <c r="E710" s="11" t="s">
        <v>19</v>
      </c>
      <c r="F710" s="11" t="s">
        <v>19</v>
      </c>
      <c r="G710" s="11" t="s">
        <v>21</v>
      </c>
      <c r="H710" s="11" t="s">
        <v>19</v>
      </c>
      <c r="I710" s="11" t="s">
        <v>22</v>
      </c>
    </row>
    <row r="711" s="7" customFormat="1" spans="1:9">
      <c r="A711" s="11" t="s">
        <v>3758</v>
      </c>
      <c r="B711" s="11" t="s">
        <v>434</v>
      </c>
      <c r="C711" s="11" t="s">
        <v>19</v>
      </c>
      <c r="D711" s="11" t="s">
        <v>160</v>
      </c>
      <c r="E711" s="11" t="s">
        <v>19</v>
      </c>
      <c r="F711" s="11" t="s">
        <v>19</v>
      </c>
      <c r="G711" s="11" t="s">
        <v>21</v>
      </c>
      <c r="H711" s="11" t="s">
        <v>19</v>
      </c>
      <c r="I711" s="11" t="s">
        <v>22</v>
      </c>
    </row>
    <row r="712" s="7" customFormat="1" spans="1:9">
      <c r="A712" s="11" t="s">
        <v>3759</v>
      </c>
      <c r="B712" s="11" t="s">
        <v>196</v>
      </c>
      <c r="C712" s="11" t="s">
        <v>19</v>
      </c>
      <c r="D712" s="11" t="s">
        <v>78</v>
      </c>
      <c r="E712" s="11" t="s">
        <v>19</v>
      </c>
      <c r="F712" s="11" t="s">
        <v>19</v>
      </c>
      <c r="G712" s="11" t="s">
        <v>21</v>
      </c>
      <c r="H712" s="11" t="s">
        <v>19</v>
      </c>
      <c r="I712" s="11" t="s">
        <v>22</v>
      </c>
    </row>
    <row r="713" s="7" customFormat="1" spans="1:9">
      <c r="A713" s="11" t="s">
        <v>3760</v>
      </c>
      <c r="B713" s="11" t="s">
        <v>198</v>
      </c>
      <c r="C713" s="11" t="s">
        <v>19</v>
      </c>
      <c r="D713" s="11" t="s">
        <v>177</v>
      </c>
      <c r="E713" s="11" t="s">
        <v>19</v>
      </c>
      <c r="F713" s="11" t="s">
        <v>19</v>
      </c>
      <c r="G713" s="11" t="s">
        <v>21</v>
      </c>
      <c r="H713" s="11" t="s">
        <v>19</v>
      </c>
      <c r="I713" s="11" t="s">
        <v>22</v>
      </c>
    </row>
    <row r="714" s="7" customFormat="1" spans="1:9">
      <c r="A714" s="11" t="s">
        <v>3761</v>
      </c>
      <c r="B714" s="11" t="s">
        <v>198</v>
      </c>
      <c r="C714" s="11" t="s">
        <v>19</v>
      </c>
      <c r="D714" s="11" t="s">
        <v>177</v>
      </c>
      <c r="E714" s="11" t="s">
        <v>19</v>
      </c>
      <c r="F714" s="11" t="s">
        <v>19</v>
      </c>
      <c r="G714" s="11" t="s">
        <v>21</v>
      </c>
      <c r="H714" s="11" t="s">
        <v>19</v>
      </c>
      <c r="I714" s="11" t="s">
        <v>22</v>
      </c>
    </row>
    <row r="715" s="7" customFormat="1" spans="1:9">
      <c r="A715" s="11" t="s">
        <v>3762</v>
      </c>
      <c r="B715" s="11" t="s">
        <v>98</v>
      </c>
      <c r="C715" s="11" t="s">
        <v>19</v>
      </c>
      <c r="D715" s="11" t="s">
        <v>260</v>
      </c>
      <c r="E715" s="11" t="s">
        <v>19</v>
      </c>
      <c r="F715" s="11" t="s">
        <v>19</v>
      </c>
      <c r="G715" s="11" t="s">
        <v>21</v>
      </c>
      <c r="H715" s="11" t="s">
        <v>19</v>
      </c>
      <c r="I715" s="11" t="s">
        <v>22</v>
      </c>
    </row>
    <row r="716" s="7" customFormat="1" spans="1:9">
      <c r="A716" s="11" t="s">
        <v>3763</v>
      </c>
      <c r="B716" s="11" t="s">
        <v>87</v>
      </c>
      <c r="C716" s="11" t="s">
        <v>19</v>
      </c>
      <c r="D716" s="11" t="s">
        <v>192</v>
      </c>
      <c r="E716" s="11" t="s">
        <v>19</v>
      </c>
      <c r="F716" s="11" t="s">
        <v>19</v>
      </c>
      <c r="G716" s="11" t="s">
        <v>21</v>
      </c>
      <c r="H716" s="11" t="s">
        <v>19</v>
      </c>
      <c r="I716" s="11" t="s">
        <v>22</v>
      </c>
    </row>
    <row r="717" s="7" customFormat="1" spans="1:9">
      <c r="A717" s="11" t="s">
        <v>3764</v>
      </c>
      <c r="B717" s="11" t="s">
        <v>41</v>
      </c>
      <c r="C717" s="11" t="s">
        <v>19</v>
      </c>
      <c r="D717" s="11" t="s">
        <v>620</v>
      </c>
      <c r="E717" s="11" t="s">
        <v>19</v>
      </c>
      <c r="F717" s="11" t="s">
        <v>19</v>
      </c>
      <c r="G717" s="11" t="s">
        <v>21</v>
      </c>
      <c r="H717" s="11" t="s">
        <v>19</v>
      </c>
      <c r="I717" s="11" t="s">
        <v>22</v>
      </c>
    </row>
    <row r="718" s="7" customFormat="1" spans="1:9">
      <c r="A718" s="11" t="s">
        <v>3765</v>
      </c>
      <c r="B718" s="11" t="s">
        <v>38</v>
      </c>
      <c r="C718" s="11" t="s">
        <v>19</v>
      </c>
      <c r="D718" s="11" t="s">
        <v>283</v>
      </c>
      <c r="E718" s="11" t="s">
        <v>19</v>
      </c>
      <c r="F718" s="11" t="s">
        <v>19</v>
      </c>
      <c r="G718" s="11" t="s">
        <v>21</v>
      </c>
      <c r="H718" s="11" t="s">
        <v>19</v>
      </c>
      <c r="I718" s="11" t="s">
        <v>22</v>
      </c>
    </row>
    <row r="719" s="7" customFormat="1" spans="1:9">
      <c r="A719" s="11" t="s">
        <v>3766</v>
      </c>
      <c r="B719" s="11" t="s">
        <v>69</v>
      </c>
      <c r="C719" s="11" t="s">
        <v>19</v>
      </c>
      <c r="D719" s="11" t="s">
        <v>755</v>
      </c>
      <c r="E719" s="11" t="s">
        <v>19</v>
      </c>
      <c r="F719" s="11" t="s">
        <v>19</v>
      </c>
      <c r="G719" s="11" t="s">
        <v>21</v>
      </c>
      <c r="H719" s="11" t="s">
        <v>19</v>
      </c>
      <c r="I719" s="11" t="s">
        <v>22</v>
      </c>
    </row>
    <row r="720" s="7" customFormat="1" spans="1:9">
      <c r="A720" s="11" t="s">
        <v>3767</v>
      </c>
      <c r="B720" s="11" t="s">
        <v>74</v>
      </c>
      <c r="C720" s="11" t="s">
        <v>19</v>
      </c>
      <c r="D720" s="11" t="s">
        <v>362</v>
      </c>
      <c r="E720" s="11" t="s">
        <v>19</v>
      </c>
      <c r="F720" s="11" t="s">
        <v>19</v>
      </c>
      <c r="G720" s="11" t="s">
        <v>21</v>
      </c>
      <c r="H720" s="11" t="s">
        <v>19</v>
      </c>
      <c r="I720" s="11" t="s">
        <v>22</v>
      </c>
    </row>
    <row r="721" s="7" customFormat="1" spans="1:9">
      <c r="A721" s="11" t="s">
        <v>3768</v>
      </c>
      <c r="B721" s="11" t="s">
        <v>41</v>
      </c>
      <c r="C721" s="11" t="s">
        <v>19</v>
      </c>
      <c r="D721" s="11" t="s">
        <v>260</v>
      </c>
      <c r="E721" s="11" t="s">
        <v>19</v>
      </c>
      <c r="F721" s="11" t="s">
        <v>19</v>
      </c>
      <c r="G721" s="11" t="s">
        <v>21</v>
      </c>
      <c r="H721" s="11" t="s">
        <v>19</v>
      </c>
      <c r="I721" s="11" t="s">
        <v>22</v>
      </c>
    </row>
    <row r="722" s="7" customFormat="1" spans="1:9">
      <c r="A722" s="11" t="s">
        <v>3769</v>
      </c>
      <c r="B722" s="11" t="s">
        <v>176</v>
      </c>
      <c r="C722" s="11" t="s">
        <v>19</v>
      </c>
      <c r="D722" s="11" t="s">
        <v>174</v>
      </c>
      <c r="E722" s="11" t="s">
        <v>19</v>
      </c>
      <c r="F722" s="11" t="s">
        <v>19</v>
      </c>
      <c r="G722" s="11" t="s">
        <v>21</v>
      </c>
      <c r="H722" s="11" t="s">
        <v>19</v>
      </c>
      <c r="I722" s="11" t="s">
        <v>22</v>
      </c>
    </row>
    <row r="723" s="7" customFormat="1" spans="1:9">
      <c r="A723" s="11" t="s">
        <v>3770</v>
      </c>
      <c r="B723" s="11" t="s">
        <v>38</v>
      </c>
      <c r="C723" s="11" t="s">
        <v>19</v>
      </c>
      <c r="D723" s="11" t="s">
        <v>620</v>
      </c>
      <c r="E723" s="11" t="s">
        <v>19</v>
      </c>
      <c r="F723" s="11" t="s">
        <v>19</v>
      </c>
      <c r="G723" s="11" t="s">
        <v>21</v>
      </c>
      <c r="H723" s="11" t="s">
        <v>19</v>
      </c>
      <c r="I723" s="11" t="s">
        <v>22</v>
      </c>
    </row>
    <row r="724" s="7" customFormat="1" spans="1:9">
      <c r="A724" s="11" t="s">
        <v>3771</v>
      </c>
      <c r="B724" s="11" t="s">
        <v>134</v>
      </c>
      <c r="C724" s="11" t="s">
        <v>19</v>
      </c>
      <c r="D724" s="11" t="s">
        <v>266</v>
      </c>
      <c r="E724" s="11" t="s">
        <v>19</v>
      </c>
      <c r="F724" s="11" t="s">
        <v>19</v>
      </c>
      <c r="G724" s="11" t="s">
        <v>21</v>
      </c>
      <c r="H724" s="11" t="s">
        <v>19</v>
      </c>
      <c r="I724" s="11" t="s">
        <v>22</v>
      </c>
    </row>
    <row r="725" s="7" customFormat="1" spans="1:9">
      <c r="A725" s="11" t="s">
        <v>3772</v>
      </c>
      <c r="B725" s="11" t="s">
        <v>51</v>
      </c>
      <c r="C725" s="11" t="s">
        <v>19</v>
      </c>
      <c r="D725" s="11" t="s">
        <v>49</v>
      </c>
      <c r="E725" s="11" t="s">
        <v>19</v>
      </c>
      <c r="F725" s="11" t="s">
        <v>19</v>
      </c>
      <c r="G725" s="11" t="s">
        <v>21</v>
      </c>
      <c r="H725" s="11" t="s">
        <v>19</v>
      </c>
      <c r="I725" s="11" t="s">
        <v>22</v>
      </c>
    </row>
    <row r="726" s="7" customFormat="1" spans="1:9">
      <c r="A726" s="11" t="s">
        <v>3773</v>
      </c>
      <c r="B726" s="11" t="s">
        <v>191</v>
      </c>
      <c r="C726" s="11" t="s">
        <v>19</v>
      </c>
      <c r="D726" s="11" t="s">
        <v>169</v>
      </c>
      <c r="E726" s="11" t="s">
        <v>19</v>
      </c>
      <c r="F726" s="11" t="s">
        <v>19</v>
      </c>
      <c r="G726" s="11" t="s">
        <v>21</v>
      </c>
      <c r="H726" s="11" t="s">
        <v>19</v>
      </c>
      <c r="I726" s="11" t="s">
        <v>22</v>
      </c>
    </row>
    <row r="727" s="7" customFormat="1" spans="1:9">
      <c r="A727" s="11" t="s">
        <v>3774</v>
      </c>
      <c r="B727" s="11" t="s">
        <v>78</v>
      </c>
      <c r="C727" s="11" t="s">
        <v>19</v>
      </c>
      <c r="D727" s="11" t="s">
        <v>755</v>
      </c>
      <c r="E727" s="11" t="s">
        <v>19</v>
      </c>
      <c r="F727" s="11" t="s">
        <v>19</v>
      </c>
      <c r="G727" s="11" t="s">
        <v>21</v>
      </c>
      <c r="H727" s="11" t="s">
        <v>19</v>
      </c>
      <c r="I727" s="11" t="s">
        <v>22</v>
      </c>
    </row>
    <row r="728" s="7" customFormat="1" spans="1:9">
      <c r="A728" s="11" t="s">
        <v>3775</v>
      </c>
      <c r="B728" s="11" t="s">
        <v>56</v>
      </c>
      <c r="C728" s="11" t="s">
        <v>19</v>
      </c>
      <c r="D728" s="11" t="s">
        <v>269</v>
      </c>
      <c r="E728" s="11" t="s">
        <v>19</v>
      </c>
      <c r="F728" s="11" t="s">
        <v>19</v>
      </c>
      <c r="G728" s="11" t="s">
        <v>21</v>
      </c>
      <c r="H728" s="11" t="s">
        <v>19</v>
      </c>
      <c r="I728" s="11" t="s">
        <v>22</v>
      </c>
    </row>
    <row r="729" s="7" customFormat="1" spans="1:9">
      <c r="A729" s="11" t="s">
        <v>3776</v>
      </c>
      <c r="B729" s="11" t="s">
        <v>198</v>
      </c>
      <c r="C729" s="11" t="s">
        <v>19</v>
      </c>
      <c r="D729" s="11" t="s">
        <v>177</v>
      </c>
      <c r="E729" s="11" t="s">
        <v>19</v>
      </c>
      <c r="F729" s="11" t="s">
        <v>19</v>
      </c>
      <c r="G729" s="11" t="s">
        <v>21</v>
      </c>
      <c r="H729" s="11" t="s">
        <v>19</v>
      </c>
      <c r="I729" s="11" t="s">
        <v>22</v>
      </c>
    </row>
    <row r="730" s="7" customFormat="1" spans="1:9">
      <c r="A730" s="11" t="s">
        <v>3777</v>
      </c>
      <c r="B730" s="11" t="s">
        <v>132</v>
      </c>
      <c r="C730" s="11" t="s">
        <v>19</v>
      </c>
      <c r="D730" s="11" t="s">
        <v>268</v>
      </c>
      <c r="E730" s="11" t="s">
        <v>19</v>
      </c>
      <c r="F730" s="11" t="s">
        <v>19</v>
      </c>
      <c r="G730" s="11" t="s">
        <v>21</v>
      </c>
      <c r="H730" s="11" t="s">
        <v>19</v>
      </c>
      <c r="I730" s="11" t="s">
        <v>22</v>
      </c>
    </row>
    <row r="731" s="7" customFormat="1" spans="1:9">
      <c r="A731" s="11" t="s">
        <v>3778</v>
      </c>
      <c r="B731" s="11" t="s">
        <v>59</v>
      </c>
      <c r="C731" s="11" t="s">
        <v>19</v>
      </c>
      <c r="D731" s="11" t="s">
        <v>177</v>
      </c>
      <c r="E731" s="11" t="s">
        <v>19</v>
      </c>
      <c r="F731" s="11" t="s">
        <v>19</v>
      </c>
      <c r="G731" s="11" t="s">
        <v>21</v>
      </c>
      <c r="H731" s="11" t="s">
        <v>19</v>
      </c>
      <c r="I731" s="11" t="s">
        <v>22</v>
      </c>
    </row>
    <row r="732" s="7" customFormat="1" spans="1:9">
      <c r="A732" s="11" t="s">
        <v>3779</v>
      </c>
      <c r="B732" s="11" t="s">
        <v>38</v>
      </c>
      <c r="C732" s="11" t="s">
        <v>19</v>
      </c>
      <c r="D732" s="11" t="s">
        <v>620</v>
      </c>
      <c r="E732" s="11" t="s">
        <v>19</v>
      </c>
      <c r="F732" s="11" t="s">
        <v>19</v>
      </c>
      <c r="G732" s="11" t="s">
        <v>21</v>
      </c>
      <c r="H732" s="11" t="s">
        <v>19</v>
      </c>
      <c r="I732" s="11" t="s">
        <v>22</v>
      </c>
    </row>
    <row r="733" s="7" customFormat="1" spans="1:9">
      <c r="A733" s="11" t="s">
        <v>3780</v>
      </c>
      <c r="B733" s="11" t="s">
        <v>176</v>
      </c>
      <c r="C733" s="11" t="s">
        <v>19</v>
      </c>
      <c r="D733" s="11" t="s">
        <v>171</v>
      </c>
      <c r="E733" s="11" t="s">
        <v>19</v>
      </c>
      <c r="F733" s="11" t="s">
        <v>19</v>
      </c>
      <c r="G733" s="11" t="s">
        <v>21</v>
      </c>
      <c r="H733" s="11" t="s">
        <v>19</v>
      </c>
      <c r="I733" s="11" t="s">
        <v>22</v>
      </c>
    </row>
    <row r="734" s="7" customFormat="1" spans="1:9">
      <c r="A734" s="11" t="s">
        <v>3781</v>
      </c>
      <c r="B734" s="11" t="s">
        <v>78</v>
      </c>
      <c r="C734" s="11" t="s">
        <v>19</v>
      </c>
      <c r="D734" s="11" t="s">
        <v>755</v>
      </c>
      <c r="E734" s="11" t="s">
        <v>19</v>
      </c>
      <c r="F734" s="11" t="s">
        <v>19</v>
      </c>
      <c r="G734" s="11" t="s">
        <v>21</v>
      </c>
      <c r="H734" s="11" t="s">
        <v>19</v>
      </c>
      <c r="I734" s="11" t="s">
        <v>22</v>
      </c>
    </row>
    <row r="735" s="7" customFormat="1" spans="1:9">
      <c r="A735" s="11" t="s">
        <v>3782</v>
      </c>
      <c r="B735" s="11" t="s">
        <v>19</v>
      </c>
      <c r="C735" s="11" t="s">
        <v>19</v>
      </c>
      <c r="D735" s="11" t="s">
        <v>19</v>
      </c>
      <c r="E735" s="11" t="s">
        <v>19</v>
      </c>
      <c r="F735" s="11" t="s">
        <v>19</v>
      </c>
      <c r="G735" s="11" t="s">
        <v>21</v>
      </c>
      <c r="H735" s="11" t="s">
        <v>19</v>
      </c>
      <c r="I735" s="11" t="s">
        <v>22</v>
      </c>
    </row>
    <row r="736" s="7" customFormat="1" spans="1:9">
      <c r="A736" s="11" t="s">
        <v>3783</v>
      </c>
      <c r="B736" s="11" t="s">
        <v>228</v>
      </c>
      <c r="C736" s="11" t="s">
        <v>19</v>
      </c>
      <c r="D736" s="11" t="s">
        <v>174</v>
      </c>
      <c r="E736" s="11" t="s">
        <v>19</v>
      </c>
      <c r="F736" s="11" t="s">
        <v>19</v>
      </c>
      <c r="G736" s="11" t="s">
        <v>21</v>
      </c>
      <c r="H736" s="11" t="s">
        <v>19</v>
      </c>
      <c r="I736" s="11" t="s">
        <v>22</v>
      </c>
    </row>
    <row r="737" s="7" customFormat="1" spans="1:9">
      <c r="A737" s="11" t="s">
        <v>3784</v>
      </c>
      <c r="B737" s="11" t="s">
        <v>198</v>
      </c>
      <c r="C737" s="11" t="s">
        <v>19</v>
      </c>
      <c r="D737" s="11" t="s">
        <v>177</v>
      </c>
      <c r="E737" s="11" t="s">
        <v>19</v>
      </c>
      <c r="F737" s="11" t="s">
        <v>19</v>
      </c>
      <c r="G737" s="11" t="s">
        <v>21</v>
      </c>
      <c r="H737" s="11" t="s">
        <v>19</v>
      </c>
      <c r="I737" s="11" t="s">
        <v>22</v>
      </c>
    </row>
    <row r="738" s="7" customFormat="1" spans="1:9">
      <c r="A738" s="11" t="s">
        <v>3785</v>
      </c>
      <c r="B738" s="11" t="s">
        <v>81</v>
      </c>
      <c r="C738" s="11" t="s">
        <v>19</v>
      </c>
      <c r="D738" s="11" t="s">
        <v>33</v>
      </c>
      <c r="E738" s="11" t="s">
        <v>19</v>
      </c>
      <c r="F738" s="11" t="s">
        <v>19</v>
      </c>
      <c r="G738" s="11" t="s">
        <v>21</v>
      </c>
      <c r="H738" s="11" t="s">
        <v>19</v>
      </c>
      <c r="I738" s="11" t="s">
        <v>22</v>
      </c>
    </row>
    <row r="739" s="7" customFormat="1" spans="1:9">
      <c r="A739" s="11" t="s">
        <v>3786</v>
      </c>
      <c r="B739" s="11" t="s">
        <v>18</v>
      </c>
      <c r="C739" s="11" t="s">
        <v>19</v>
      </c>
      <c r="D739" s="11" t="s">
        <v>38</v>
      </c>
      <c r="E739" s="11" t="s">
        <v>19</v>
      </c>
      <c r="F739" s="11" t="s">
        <v>19</v>
      </c>
      <c r="G739" s="11" t="s">
        <v>21</v>
      </c>
      <c r="H739" s="11" t="s">
        <v>19</v>
      </c>
      <c r="I739" s="11" t="s">
        <v>22</v>
      </c>
    </row>
    <row r="740" s="7" customFormat="1" spans="1:9">
      <c r="A740" s="11" t="s">
        <v>3787</v>
      </c>
      <c r="B740" s="11" t="s">
        <v>48</v>
      </c>
      <c r="C740" s="11" t="s">
        <v>19</v>
      </c>
      <c r="D740" s="11" t="s">
        <v>78</v>
      </c>
      <c r="E740" s="11" t="s">
        <v>19</v>
      </c>
      <c r="F740" s="11" t="s">
        <v>19</v>
      </c>
      <c r="G740" s="11" t="s">
        <v>3788</v>
      </c>
      <c r="H740" s="11" t="s">
        <v>19</v>
      </c>
      <c r="I740" s="11" t="s">
        <v>465</v>
      </c>
    </row>
    <row r="741" s="7" customFormat="1" spans="1:9">
      <c r="A741" s="11" t="s">
        <v>3789</v>
      </c>
      <c r="B741" s="11" t="s">
        <v>41</v>
      </c>
      <c r="C741" s="11" t="s">
        <v>19</v>
      </c>
      <c r="D741" s="11" t="s">
        <v>38</v>
      </c>
      <c r="E741" s="11" t="s">
        <v>19</v>
      </c>
      <c r="F741" s="11" t="s">
        <v>19</v>
      </c>
      <c r="G741" s="11" t="s">
        <v>19</v>
      </c>
      <c r="H741" s="11" t="s">
        <v>19</v>
      </c>
      <c r="I741" s="11" t="s">
        <v>19</v>
      </c>
    </row>
    <row r="742" s="7" customFormat="1" spans="1:9">
      <c r="A742" s="11" t="s">
        <v>3790</v>
      </c>
      <c r="B742" s="11" t="s">
        <v>56</v>
      </c>
      <c r="C742" s="11" t="s">
        <v>19</v>
      </c>
      <c r="D742" s="11" t="s">
        <v>56</v>
      </c>
      <c r="E742" s="11" t="s">
        <v>19</v>
      </c>
      <c r="F742" s="11" t="s">
        <v>19</v>
      </c>
      <c r="G742" s="11" t="s">
        <v>19</v>
      </c>
      <c r="H742" s="11" t="s">
        <v>19</v>
      </c>
      <c r="I742" s="11" t="s">
        <v>19</v>
      </c>
    </row>
    <row r="743" s="7" customFormat="1" spans="1:9">
      <c r="A743" s="11" t="s">
        <v>3791</v>
      </c>
      <c r="B743" s="11" t="s">
        <v>173</v>
      </c>
      <c r="C743" s="11" t="s">
        <v>19</v>
      </c>
      <c r="D743" s="11" t="s">
        <v>173</v>
      </c>
      <c r="E743" s="11" t="s">
        <v>19</v>
      </c>
      <c r="F743" s="11" t="s">
        <v>19</v>
      </c>
      <c r="G743" s="11" t="s">
        <v>19</v>
      </c>
      <c r="H743" s="11" t="s">
        <v>19</v>
      </c>
      <c r="I743" s="11" t="s">
        <v>19</v>
      </c>
    </row>
    <row r="744" s="7" customFormat="1" spans="1:9">
      <c r="A744" s="11" t="s">
        <v>3792</v>
      </c>
      <c r="B744" s="11" t="s">
        <v>41</v>
      </c>
      <c r="C744" s="11" t="s">
        <v>19</v>
      </c>
      <c r="D744" s="11" t="s">
        <v>41</v>
      </c>
      <c r="E744" s="11" t="s">
        <v>19</v>
      </c>
      <c r="F744" s="11" t="s">
        <v>19</v>
      </c>
      <c r="G744" s="11" t="s">
        <v>19</v>
      </c>
      <c r="H744" s="11" t="s">
        <v>19</v>
      </c>
      <c r="I744" s="11" t="s">
        <v>19</v>
      </c>
    </row>
    <row r="745" s="7" customFormat="1" spans="1:9">
      <c r="A745" s="11" t="s">
        <v>3793</v>
      </c>
      <c r="B745" s="11" t="s">
        <v>198</v>
      </c>
      <c r="C745" s="11" t="s">
        <v>19</v>
      </c>
      <c r="D745" s="11" t="s">
        <v>198</v>
      </c>
      <c r="E745" s="11" t="s">
        <v>19</v>
      </c>
      <c r="F745" s="11" t="s">
        <v>19</v>
      </c>
      <c r="G745" s="11" t="s">
        <v>19</v>
      </c>
      <c r="H745" s="11" t="s">
        <v>19</v>
      </c>
      <c r="I745" s="11" t="s">
        <v>19</v>
      </c>
    </row>
    <row r="746" s="7" customFormat="1" spans="1:9">
      <c r="A746" s="11" t="s">
        <v>3794</v>
      </c>
      <c r="B746" s="11" t="s">
        <v>140</v>
      </c>
      <c r="C746" s="11" t="s">
        <v>19</v>
      </c>
      <c r="D746" s="11" t="s">
        <v>140</v>
      </c>
      <c r="E746" s="11" t="s">
        <v>19</v>
      </c>
      <c r="F746" s="11" t="s">
        <v>19</v>
      </c>
      <c r="G746" s="11" t="s">
        <v>19</v>
      </c>
      <c r="H746" s="11" t="s">
        <v>19</v>
      </c>
      <c r="I746" s="11" t="s">
        <v>19</v>
      </c>
    </row>
    <row r="747" s="7" customFormat="1" spans="1:9">
      <c r="A747" s="11" t="s">
        <v>883</v>
      </c>
      <c r="B747" s="11" t="s">
        <v>3446</v>
      </c>
      <c r="C747" s="11" t="s">
        <v>19</v>
      </c>
      <c r="D747" s="11" t="s">
        <v>3447</v>
      </c>
      <c r="E747" s="11" t="s">
        <v>19</v>
      </c>
      <c r="F747" s="11" t="s">
        <v>19</v>
      </c>
      <c r="G747" s="11" t="s">
        <v>19</v>
      </c>
      <c r="H747" s="11" t="s">
        <v>19</v>
      </c>
      <c r="I747" s="11" t="s">
        <v>22</v>
      </c>
    </row>
    <row r="748" s="7" customFormat="1" spans="1:9">
      <c r="A748" s="11" t="s">
        <v>884</v>
      </c>
      <c r="B748" s="11" t="s">
        <v>19</v>
      </c>
      <c r="C748" s="11" t="s">
        <v>19</v>
      </c>
      <c r="D748" s="11" t="s">
        <v>19</v>
      </c>
      <c r="E748" s="11" t="s">
        <v>19</v>
      </c>
      <c r="F748" s="11" t="s">
        <v>19</v>
      </c>
      <c r="G748" s="11" t="s">
        <v>21</v>
      </c>
      <c r="H748" s="11" t="s">
        <v>19</v>
      </c>
      <c r="I748" s="11" t="s">
        <v>19</v>
      </c>
    </row>
    <row r="749" s="7" customFormat="1" spans="1:9">
      <c r="A749" s="11" t="s">
        <v>885</v>
      </c>
      <c r="B749" s="11" t="s">
        <v>3795</v>
      </c>
      <c r="C749" s="11" t="s">
        <v>19</v>
      </c>
      <c r="D749" s="11" t="s">
        <v>3796</v>
      </c>
      <c r="E749" s="11" t="s">
        <v>19</v>
      </c>
      <c r="F749" s="11" t="s">
        <v>19</v>
      </c>
      <c r="G749" s="11" t="s">
        <v>3797</v>
      </c>
      <c r="H749" s="11" t="s">
        <v>19</v>
      </c>
      <c r="I749" s="11" t="s">
        <v>3798</v>
      </c>
    </row>
    <row r="750" s="7" customFormat="1" spans="1:8">
      <c r="A750" s="11" t="s">
        <v>888</v>
      </c>
      <c r="C750" s="11" t="s">
        <v>19</v>
      </c>
      <c r="H750" s="11" t="s">
        <v>19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3"/>
  <sheetViews>
    <sheetView workbookViewId="0">
      <selection activeCell="A1" sqref="$A1:$XFD1048576"/>
    </sheetView>
  </sheetViews>
  <sheetFormatPr defaultColWidth="8" defaultRowHeight="12"/>
  <cols>
    <col min="1" max="1" width="16.125" style="7" customWidth="1"/>
    <col min="2" max="16384" width="8" style="7"/>
  </cols>
  <sheetData>
    <row r="1" s="7" customFormat="1" spans="1:9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</row>
    <row r="2" s="7" customFormat="1" spans="1:9">
      <c r="A2" s="11" t="s">
        <v>9</v>
      </c>
      <c r="B2" s="11" t="s">
        <v>10</v>
      </c>
      <c r="C2" s="11" t="s">
        <v>11</v>
      </c>
      <c r="D2" s="11" t="s">
        <v>10</v>
      </c>
      <c r="E2" s="11" t="s">
        <v>12</v>
      </c>
      <c r="F2" s="11" t="s">
        <v>13</v>
      </c>
      <c r="G2" s="11" t="s">
        <v>14</v>
      </c>
      <c r="H2" s="11" t="s">
        <v>15</v>
      </c>
      <c r="I2" s="11" t="s">
        <v>16</v>
      </c>
    </row>
    <row r="3" s="7" customFormat="1" spans="1:9">
      <c r="A3" s="11" t="s">
        <v>3799</v>
      </c>
      <c r="B3" s="11" t="s">
        <v>87</v>
      </c>
      <c r="C3" s="11" t="s">
        <v>19</v>
      </c>
      <c r="D3" s="11" t="s">
        <v>87</v>
      </c>
      <c r="E3" s="11" t="s">
        <v>19</v>
      </c>
      <c r="F3" s="11" t="s">
        <v>19</v>
      </c>
      <c r="G3" s="11" t="s">
        <v>19</v>
      </c>
      <c r="H3" s="11" t="s">
        <v>19</v>
      </c>
      <c r="I3" s="11" t="s">
        <v>19</v>
      </c>
    </row>
    <row r="4" s="7" customFormat="1" spans="1:9">
      <c r="A4" s="11" t="s">
        <v>3800</v>
      </c>
      <c r="B4" s="11" t="s">
        <v>35</v>
      </c>
      <c r="C4" s="11" t="s">
        <v>19</v>
      </c>
      <c r="D4" s="11" t="s">
        <v>35</v>
      </c>
      <c r="E4" s="11" t="s">
        <v>19</v>
      </c>
      <c r="F4" s="11" t="s">
        <v>19</v>
      </c>
      <c r="G4" s="11" t="s">
        <v>19</v>
      </c>
      <c r="H4" s="11" t="s">
        <v>19</v>
      </c>
      <c r="I4" s="11" t="s">
        <v>19</v>
      </c>
    </row>
    <row r="5" s="7" customFormat="1" spans="1:9">
      <c r="A5" s="11" t="s">
        <v>3801</v>
      </c>
      <c r="B5" s="11" t="s">
        <v>41</v>
      </c>
      <c r="C5" s="11" t="s">
        <v>19</v>
      </c>
      <c r="D5" s="11" t="s">
        <v>41</v>
      </c>
      <c r="E5" s="11" t="s">
        <v>19</v>
      </c>
      <c r="F5" s="11" t="s">
        <v>19</v>
      </c>
      <c r="G5" s="11" t="s">
        <v>19</v>
      </c>
      <c r="H5" s="11" t="s">
        <v>19</v>
      </c>
      <c r="I5" s="11" t="s">
        <v>19</v>
      </c>
    </row>
    <row r="6" s="7" customFormat="1" spans="1:9">
      <c r="A6" s="11" t="s">
        <v>3802</v>
      </c>
      <c r="B6" s="11" t="s">
        <v>38</v>
      </c>
      <c r="C6" s="11" t="s">
        <v>19</v>
      </c>
      <c r="D6" s="11" t="s">
        <v>38</v>
      </c>
      <c r="E6" s="11" t="s">
        <v>19</v>
      </c>
      <c r="F6" s="11" t="s">
        <v>19</v>
      </c>
      <c r="G6" s="11" t="s">
        <v>19</v>
      </c>
      <c r="H6" s="11" t="s">
        <v>19</v>
      </c>
      <c r="I6" s="11" t="s">
        <v>19</v>
      </c>
    </row>
    <row r="7" s="7" customFormat="1" spans="1:9">
      <c r="A7" s="11" t="s">
        <v>3803</v>
      </c>
      <c r="B7" s="11" t="s">
        <v>98</v>
      </c>
      <c r="C7" s="11" t="s">
        <v>19</v>
      </c>
      <c r="D7" s="11" t="s">
        <v>98</v>
      </c>
      <c r="E7" s="11" t="s">
        <v>19</v>
      </c>
      <c r="F7" s="11" t="s">
        <v>19</v>
      </c>
      <c r="G7" s="11" t="s">
        <v>19</v>
      </c>
      <c r="H7" s="11" t="s">
        <v>19</v>
      </c>
      <c r="I7" s="11" t="s">
        <v>19</v>
      </c>
    </row>
    <row r="8" s="7" customFormat="1" spans="1:9">
      <c r="A8" s="11" t="s">
        <v>3804</v>
      </c>
      <c r="B8" s="11" t="s">
        <v>176</v>
      </c>
      <c r="C8" s="11" t="s">
        <v>19</v>
      </c>
      <c r="D8" s="11" t="s">
        <v>176</v>
      </c>
      <c r="E8" s="11" t="s">
        <v>19</v>
      </c>
      <c r="F8" s="11" t="s">
        <v>19</v>
      </c>
      <c r="G8" s="11" t="s">
        <v>19</v>
      </c>
      <c r="H8" s="11" t="s">
        <v>19</v>
      </c>
      <c r="I8" s="11" t="s">
        <v>19</v>
      </c>
    </row>
    <row r="9" s="7" customFormat="1" spans="1:9">
      <c r="A9" s="11" t="s">
        <v>3805</v>
      </c>
      <c r="B9" s="11" t="s">
        <v>56</v>
      </c>
      <c r="C9" s="11" t="s">
        <v>19</v>
      </c>
      <c r="D9" s="11" t="s">
        <v>56</v>
      </c>
      <c r="E9" s="11" t="s">
        <v>19</v>
      </c>
      <c r="F9" s="11" t="s">
        <v>19</v>
      </c>
      <c r="G9" s="11" t="s">
        <v>19</v>
      </c>
      <c r="H9" s="11" t="s">
        <v>19</v>
      </c>
      <c r="I9" s="11" t="s">
        <v>19</v>
      </c>
    </row>
    <row r="10" s="7" customFormat="1" spans="1:9">
      <c r="A10" s="11" t="s">
        <v>3806</v>
      </c>
      <c r="B10" s="11" t="s">
        <v>69</v>
      </c>
      <c r="C10" s="11" t="s">
        <v>19</v>
      </c>
      <c r="D10" s="11" t="s">
        <v>69</v>
      </c>
      <c r="E10" s="11" t="s">
        <v>19</v>
      </c>
      <c r="F10" s="11" t="s">
        <v>19</v>
      </c>
      <c r="G10" s="11" t="s">
        <v>19</v>
      </c>
      <c r="H10" s="11" t="s">
        <v>19</v>
      </c>
      <c r="I10" s="11" t="s">
        <v>19</v>
      </c>
    </row>
    <row r="11" s="7" customFormat="1" spans="1:9">
      <c r="A11" s="11" t="s">
        <v>3807</v>
      </c>
      <c r="B11" s="11" t="s">
        <v>90</v>
      </c>
      <c r="C11" s="11" t="s">
        <v>19</v>
      </c>
      <c r="D11" s="11" t="s">
        <v>90</v>
      </c>
      <c r="E11" s="11" t="s">
        <v>19</v>
      </c>
      <c r="F11" s="11" t="s">
        <v>19</v>
      </c>
      <c r="G11" s="11" t="s">
        <v>19</v>
      </c>
      <c r="H11" s="11" t="s">
        <v>19</v>
      </c>
      <c r="I11" s="11" t="s">
        <v>19</v>
      </c>
    </row>
    <row r="12" s="7" customFormat="1" spans="1:9">
      <c r="A12" s="11" t="s">
        <v>3808</v>
      </c>
      <c r="B12" s="11" t="s">
        <v>237</v>
      </c>
      <c r="C12" s="11" t="s">
        <v>19</v>
      </c>
      <c r="D12" s="11" t="s">
        <v>237</v>
      </c>
      <c r="E12" s="11" t="s">
        <v>19</v>
      </c>
      <c r="F12" s="11" t="s">
        <v>19</v>
      </c>
      <c r="G12" s="11" t="s">
        <v>19</v>
      </c>
      <c r="H12" s="11" t="s">
        <v>19</v>
      </c>
      <c r="I12" s="11" t="s">
        <v>19</v>
      </c>
    </row>
    <row r="13" s="7" customFormat="1" spans="1:9">
      <c r="A13" s="11" t="s">
        <v>3809</v>
      </c>
      <c r="B13" s="11" t="s">
        <v>176</v>
      </c>
      <c r="C13" s="11" t="s">
        <v>19</v>
      </c>
      <c r="D13" s="11" t="s">
        <v>176</v>
      </c>
      <c r="E13" s="11" t="s">
        <v>19</v>
      </c>
      <c r="F13" s="11" t="s">
        <v>19</v>
      </c>
      <c r="G13" s="11" t="s">
        <v>19</v>
      </c>
      <c r="H13" s="11" t="s">
        <v>19</v>
      </c>
      <c r="I13" s="11" t="s">
        <v>19</v>
      </c>
    </row>
    <row r="14" s="7" customFormat="1" spans="1:9">
      <c r="A14" s="11" t="s">
        <v>3810</v>
      </c>
      <c r="B14" s="11" t="s">
        <v>95</v>
      </c>
      <c r="C14" s="11" t="s">
        <v>19</v>
      </c>
      <c r="D14" s="11" t="s">
        <v>95</v>
      </c>
      <c r="E14" s="11" t="s">
        <v>19</v>
      </c>
      <c r="F14" s="11" t="s">
        <v>19</v>
      </c>
      <c r="G14" s="11" t="s">
        <v>19</v>
      </c>
      <c r="H14" s="11" t="s">
        <v>19</v>
      </c>
      <c r="I14" s="11" t="s">
        <v>19</v>
      </c>
    </row>
    <row r="15" s="7" customFormat="1" spans="1:9">
      <c r="A15" s="11" t="s">
        <v>3811</v>
      </c>
      <c r="B15" s="11" t="s">
        <v>3812</v>
      </c>
      <c r="C15" s="11" t="s">
        <v>19</v>
      </c>
      <c r="D15" s="11" t="s">
        <v>3812</v>
      </c>
      <c r="E15" s="11" t="s">
        <v>19</v>
      </c>
      <c r="F15" s="11" t="s">
        <v>19</v>
      </c>
      <c r="G15" s="11" t="s">
        <v>19</v>
      </c>
      <c r="H15" s="11" t="s">
        <v>19</v>
      </c>
      <c r="I15" s="11" t="s">
        <v>19</v>
      </c>
    </row>
    <row r="16" s="7" customFormat="1" spans="1:9">
      <c r="A16" s="11" t="s">
        <v>3813</v>
      </c>
      <c r="B16" s="11" t="s">
        <v>86</v>
      </c>
      <c r="C16" s="11" t="s">
        <v>19</v>
      </c>
      <c r="D16" s="11" t="s">
        <v>86</v>
      </c>
      <c r="E16" s="11" t="s">
        <v>19</v>
      </c>
      <c r="F16" s="11" t="s">
        <v>19</v>
      </c>
      <c r="G16" s="11" t="s">
        <v>19</v>
      </c>
      <c r="H16" s="11" t="s">
        <v>19</v>
      </c>
      <c r="I16" s="11" t="s">
        <v>19</v>
      </c>
    </row>
    <row r="17" s="7" customFormat="1" spans="1:9">
      <c r="A17" s="11" t="s">
        <v>3814</v>
      </c>
      <c r="B17" s="11" t="s">
        <v>32</v>
      </c>
      <c r="C17" s="11" t="s">
        <v>19</v>
      </c>
      <c r="D17" s="11" t="s">
        <v>32</v>
      </c>
      <c r="E17" s="11" t="s">
        <v>19</v>
      </c>
      <c r="F17" s="11" t="s">
        <v>19</v>
      </c>
      <c r="G17" s="11" t="s">
        <v>19</v>
      </c>
      <c r="H17" s="11" t="s">
        <v>19</v>
      </c>
      <c r="I17" s="11" t="s">
        <v>19</v>
      </c>
    </row>
    <row r="18" s="7" customFormat="1" spans="1:9">
      <c r="A18" s="11" t="s">
        <v>3815</v>
      </c>
      <c r="B18" s="11" t="s">
        <v>78</v>
      </c>
      <c r="C18" s="11" t="s">
        <v>19</v>
      </c>
      <c r="D18" s="11" t="s">
        <v>78</v>
      </c>
      <c r="E18" s="11" t="s">
        <v>19</v>
      </c>
      <c r="F18" s="11" t="s">
        <v>19</v>
      </c>
      <c r="G18" s="11" t="s">
        <v>19</v>
      </c>
      <c r="H18" s="11" t="s">
        <v>19</v>
      </c>
      <c r="I18" s="11" t="s">
        <v>19</v>
      </c>
    </row>
    <row r="19" s="7" customFormat="1" spans="1:9">
      <c r="A19" s="11" t="s">
        <v>3816</v>
      </c>
      <c r="B19" s="11" t="s">
        <v>1056</v>
      </c>
      <c r="C19" s="11" t="s">
        <v>19</v>
      </c>
      <c r="D19" s="11" t="s">
        <v>1056</v>
      </c>
      <c r="E19" s="11" t="s">
        <v>19</v>
      </c>
      <c r="F19" s="11" t="s">
        <v>19</v>
      </c>
      <c r="G19" s="11" t="s">
        <v>19</v>
      </c>
      <c r="H19" s="11" t="s">
        <v>19</v>
      </c>
      <c r="I19" s="11" t="s">
        <v>19</v>
      </c>
    </row>
    <row r="20" s="7" customFormat="1" spans="1:9">
      <c r="A20" s="11" t="s">
        <v>3817</v>
      </c>
      <c r="B20" s="11" t="s">
        <v>66</v>
      </c>
      <c r="C20" s="11" t="s">
        <v>19</v>
      </c>
      <c r="D20" s="11" t="s">
        <v>66</v>
      </c>
      <c r="E20" s="11" t="s">
        <v>19</v>
      </c>
      <c r="F20" s="11" t="s">
        <v>19</v>
      </c>
      <c r="G20" s="11" t="s">
        <v>19</v>
      </c>
      <c r="H20" s="11" t="s">
        <v>19</v>
      </c>
      <c r="I20" s="11" t="s">
        <v>19</v>
      </c>
    </row>
    <row r="21" s="7" customFormat="1" spans="1:9">
      <c r="A21" s="11" t="s">
        <v>3818</v>
      </c>
      <c r="B21" s="11" t="s">
        <v>30</v>
      </c>
      <c r="C21" s="11" t="s">
        <v>19</v>
      </c>
      <c r="D21" s="11" t="s">
        <v>30</v>
      </c>
      <c r="E21" s="11" t="s">
        <v>19</v>
      </c>
      <c r="F21" s="11" t="s">
        <v>19</v>
      </c>
      <c r="G21" s="11" t="s">
        <v>19</v>
      </c>
      <c r="H21" s="11" t="s">
        <v>19</v>
      </c>
      <c r="I21" s="11" t="s">
        <v>19</v>
      </c>
    </row>
    <row r="22" s="7" customFormat="1" spans="1:9">
      <c r="A22" s="11" t="s">
        <v>3819</v>
      </c>
      <c r="B22" s="11" t="s">
        <v>69</v>
      </c>
      <c r="C22" s="11" t="s">
        <v>19</v>
      </c>
      <c r="D22" s="11" t="s">
        <v>69</v>
      </c>
      <c r="E22" s="11" t="s">
        <v>19</v>
      </c>
      <c r="F22" s="11" t="s">
        <v>19</v>
      </c>
      <c r="G22" s="11" t="s">
        <v>19</v>
      </c>
      <c r="H22" s="11" t="s">
        <v>19</v>
      </c>
      <c r="I22" s="11" t="s">
        <v>19</v>
      </c>
    </row>
    <row r="23" s="7" customFormat="1" spans="1:9">
      <c r="A23" s="11" t="s">
        <v>3820</v>
      </c>
      <c r="B23" s="11" t="s">
        <v>98</v>
      </c>
      <c r="C23" s="11" t="s">
        <v>19</v>
      </c>
      <c r="D23" s="11" t="s">
        <v>98</v>
      </c>
      <c r="E23" s="11" t="s">
        <v>19</v>
      </c>
      <c r="F23" s="11" t="s">
        <v>19</v>
      </c>
      <c r="G23" s="11" t="s">
        <v>19</v>
      </c>
      <c r="H23" s="11" t="s">
        <v>19</v>
      </c>
      <c r="I23" s="11" t="s">
        <v>19</v>
      </c>
    </row>
    <row r="24" s="7" customFormat="1" spans="1:9">
      <c r="A24" s="11" t="s">
        <v>3821</v>
      </c>
      <c r="B24" s="11" t="s">
        <v>171</v>
      </c>
      <c r="C24" s="11" t="s">
        <v>19</v>
      </c>
      <c r="D24" s="11" t="s">
        <v>171</v>
      </c>
      <c r="E24" s="11" t="s">
        <v>19</v>
      </c>
      <c r="F24" s="11" t="s">
        <v>19</v>
      </c>
      <c r="G24" s="11" t="s">
        <v>19</v>
      </c>
      <c r="H24" s="11" t="s">
        <v>19</v>
      </c>
      <c r="I24" s="11" t="s">
        <v>19</v>
      </c>
    </row>
    <row r="25" s="7" customFormat="1" spans="1:9">
      <c r="A25" s="11" t="s">
        <v>3822</v>
      </c>
      <c r="B25" s="11" t="s">
        <v>177</v>
      </c>
      <c r="C25" s="11" t="s">
        <v>19</v>
      </c>
      <c r="D25" s="11" t="s">
        <v>177</v>
      </c>
      <c r="E25" s="11" t="s">
        <v>19</v>
      </c>
      <c r="F25" s="11" t="s">
        <v>19</v>
      </c>
      <c r="G25" s="11" t="s">
        <v>19</v>
      </c>
      <c r="H25" s="11" t="s">
        <v>19</v>
      </c>
      <c r="I25" s="11" t="s">
        <v>19</v>
      </c>
    </row>
    <row r="26" s="7" customFormat="1" spans="1:9">
      <c r="A26" s="11" t="s">
        <v>3823</v>
      </c>
      <c r="B26" s="11" t="s">
        <v>33</v>
      </c>
      <c r="C26" s="11" t="s">
        <v>19</v>
      </c>
      <c r="D26" s="11" t="s">
        <v>33</v>
      </c>
      <c r="E26" s="11" t="s">
        <v>19</v>
      </c>
      <c r="F26" s="11" t="s">
        <v>19</v>
      </c>
      <c r="G26" s="11" t="s">
        <v>19</v>
      </c>
      <c r="H26" s="11" t="s">
        <v>19</v>
      </c>
      <c r="I26" s="11" t="s">
        <v>19</v>
      </c>
    </row>
    <row r="27" s="7" customFormat="1" spans="1:9">
      <c r="A27" s="11" t="s">
        <v>3824</v>
      </c>
      <c r="B27" s="11" t="s">
        <v>176</v>
      </c>
      <c r="C27" s="11" t="s">
        <v>19</v>
      </c>
      <c r="D27" s="11" t="s">
        <v>176</v>
      </c>
      <c r="E27" s="11" t="s">
        <v>19</v>
      </c>
      <c r="F27" s="11" t="s">
        <v>19</v>
      </c>
      <c r="G27" s="11" t="s">
        <v>19</v>
      </c>
      <c r="H27" s="11" t="s">
        <v>19</v>
      </c>
      <c r="I27" s="11" t="s">
        <v>19</v>
      </c>
    </row>
    <row r="28" s="7" customFormat="1" spans="1:9">
      <c r="A28" s="11" t="s">
        <v>3825</v>
      </c>
      <c r="B28" s="11" t="s">
        <v>169</v>
      </c>
      <c r="C28" s="11" t="s">
        <v>19</v>
      </c>
      <c r="D28" s="11" t="s">
        <v>169</v>
      </c>
      <c r="E28" s="11" t="s">
        <v>19</v>
      </c>
      <c r="F28" s="11" t="s">
        <v>19</v>
      </c>
      <c r="G28" s="11" t="s">
        <v>19</v>
      </c>
      <c r="H28" s="11" t="s">
        <v>19</v>
      </c>
      <c r="I28" s="11" t="s">
        <v>19</v>
      </c>
    </row>
    <row r="29" s="7" customFormat="1" spans="1:9">
      <c r="A29" s="11" t="s">
        <v>3826</v>
      </c>
      <c r="B29" s="11" t="s">
        <v>169</v>
      </c>
      <c r="C29" s="11" t="s">
        <v>19</v>
      </c>
      <c r="D29" s="11" t="s">
        <v>169</v>
      </c>
      <c r="E29" s="11" t="s">
        <v>19</v>
      </c>
      <c r="F29" s="11" t="s">
        <v>19</v>
      </c>
      <c r="G29" s="11" t="s">
        <v>19</v>
      </c>
      <c r="H29" s="11" t="s">
        <v>19</v>
      </c>
      <c r="I29" s="11" t="s">
        <v>19</v>
      </c>
    </row>
    <row r="30" s="7" customFormat="1" spans="1:9">
      <c r="A30" s="11" t="s">
        <v>3827</v>
      </c>
      <c r="B30" s="11" t="s">
        <v>82</v>
      </c>
      <c r="C30" s="11" t="s">
        <v>19</v>
      </c>
      <c r="D30" s="11" t="s">
        <v>82</v>
      </c>
      <c r="E30" s="11" t="s">
        <v>19</v>
      </c>
      <c r="F30" s="11" t="s">
        <v>19</v>
      </c>
      <c r="G30" s="11" t="s">
        <v>19</v>
      </c>
      <c r="H30" s="11" t="s">
        <v>19</v>
      </c>
      <c r="I30" s="11" t="s">
        <v>19</v>
      </c>
    </row>
    <row r="31" s="7" customFormat="1" spans="1:9">
      <c r="A31" s="11" t="s">
        <v>3828</v>
      </c>
      <c r="B31" s="11" t="s">
        <v>56</v>
      </c>
      <c r="C31" s="11" t="s">
        <v>19</v>
      </c>
      <c r="D31" s="11" t="s">
        <v>56</v>
      </c>
      <c r="E31" s="11" t="s">
        <v>19</v>
      </c>
      <c r="F31" s="11" t="s">
        <v>19</v>
      </c>
      <c r="G31" s="11" t="s">
        <v>19</v>
      </c>
      <c r="H31" s="11" t="s">
        <v>19</v>
      </c>
      <c r="I31" s="11" t="s">
        <v>19</v>
      </c>
    </row>
    <row r="32" s="7" customFormat="1" spans="1:9">
      <c r="A32" s="11" t="s">
        <v>3829</v>
      </c>
      <c r="B32" s="11" t="s">
        <v>78</v>
      </c>
      <c r="C32" s="11" t="s">
        <v>19</v>
      </c>
      <c r="D32" s="11" t="s">
        <v>78</v>
      </c>
      <c r="E32" s="11" t="s">
        <v>19</v>
      </c>
      <c r="F32" s="11" t="s">
        <v>19</v>
      </c>
      <c r="G32" s="11" t="s">
        <v>19</v>
      </c>
      <c r="H32" s="11" t="s">
        <v>19</v>
      </c>
      <c r="I32" s="11" t="s">
        <v>19</v>
      </c>
    </row>
    <row r="33" s="7" customFormat="1" spans="1:9">
      <c r="A33" s="11" t="s">
        <v>3830</v>
      </c>
      <c r="B33" s="11" t="s">
        <v>169</v>
      </c>
      <c r="C33" s="11" t="s">
        <v>19</v>
      </c>
      <c r="D33" s="11" t="s">
        <v>169</v>
      </c>
      <c r="E33" s="11" t="s">
        <v>19</v>
      </c>
      <c r="F33" s="11" t="s">
        <v>19</v>
      </c>
      <c r="G33" s="11" t="s">
        <v>19</v>
      </c>
      <c r="H33" s="11" t="s">
        <v>19</v>
      </c>
      <c r="I33" s="11" t="s">
        <v>19</v>
      </c>
    </row>
    <row r="34" s="7" customFormat="1" spans="1:9">
      <c r="A34" s="11" t="s">
        <v>3831</v>
      </c>
      <c r="B34" s="11" t="s">
        <v>30</v>
      </c>
      <c r="C34" s="11" t="s">
        <v>19</v>
      </c>
      <c r="D34" s="11" t="s">
        <v>30</v>
      </c>
      <c r="E34" s="11" t="s">
        <v>19</v>
      </c>
      <c r="F34" s="11" t="s">
        <v>19</v>
      </c>
      <c r="G34" s="11" t="s">
        <v>19</v>
      </c>
      <c r="H34" s="11" t="s">
        <v>19</v>
      </c>
      <c r="I34" s="11" t="s">
        <v>19</v>
      </c>
    </row>
    <row r="35" s="7" customFormat="1" spans="1:9">
      <c r="A35" s="11" t="s">
        <v>3832</v>
      </c>
      <c r="B35" s="11" t="s">
        <v>51</v>
      </c>
      <c r="C35" s="11" t="s">
        <v>19</v>
      </c>
      <c r="D35" s="11" t="s">
        <v>51</v>
      </c>
      <c r="E35" s="11" t="s">
        <v>19</v>
      </c>
      <c r="F35" s="11" t="s">
        <v>19</v>
      </c>
      <c r="G35" s="11" t="s">
        <v>19</v>
      </c>
      <c r="H35" s="11" t="s">
        <v>19</v>
      </c>
      <c r="I35" s="11" t="s">
        <v>19</v>
      </c>
    </row>
    <row r="36" s="7" customFormat="1" spans="1:9">
      <c r="A36" s="11" t="s">
        <v>3833</v>
      </c>
      <c r="B36" s="11" t="s">
        <v>104</v>
      </c>
      <c r="C36" s="11" t="s">
        <v>19</v>
      </c>
      <c r="D36" s="11" t="s">
        <v>104</v>
      </c>
      <c r="E36" s="11" t="s">
        <v>19</v>
      </c>
      <c r="F36" s="11" t="s">
        <v>19</v>
      </c>
      <c r="G36" s="11" t="s">
        <v>19</v>
      </c>
      <c r="H36" s="11" t="s">
        <v>19</v>
      </c>
      <c r="I36" s="11" t="s">
        <v>19</v>
      </c>
    </row>
    <row r="37" s="7" customFormat="1" spans="1:9">
      <c r="A37" s="11" t="s">
        <v>3834</v>
      </c>
      <c r="B37" s="11" t="s">
        <v>125</v>
      </c>
      <c r="C37" s="11" t="s">
        <v>19</v>
      </c>
      <c r="D37" s="11" t="s">
        <v>125</v>
      </c>
      <c r="E37" s="11" t="s">
        <v>19</v>
      </c>
      <c r="F37" s="11" t="s">
        <v>19</v>
      </c>
      <c r="G37" s="11" t="s">
        <v>19</v>
      </c>
      <c r="H37" s="11" t="s">
        <v>19</v>
      </c>
      <c r="I37" s="11" t="s">
        <v>19</v>
      </c>
    </row>
    <row r="38" s="7" customFormat="1" spans="1:9">
      <c r="A38" s="11" t="s">
        <v>3835</v>
      </c>
      <c r="B38" s="11" t="s">
        <v>191</v>
      </c>
      <c r="C38" s="11" t="s">
        <v>19</v>
      </c>
      <c r="D38" s="11" t="s">
        <v>191</v>
      </c>
      <c r="E38" s="11" t="s">
        <v>19</v>
      </c>
      <c r="F38" s="11" t="s">
        <v>19</v>
      </c>
      <c r="G38" s="11" t="s">
        <v>19</v>
      </c>
      <c r="H38" s="11" t="s">
        <v>19</v>
      </c>
      <c r="I38" s="11" t="s">
        <v>19</v>
      </c>
    </row>
    <row r="39" s="7" customFormat="1" spans="1:9">
      <c r="A39" s="11" t="s">
        <v>3836</v>
      </c>
      <c r="B39" s="11" t="s">
        <v>19</v>
      </c>
      <c r="C39" s="11" t="s">
        <v>19</v>
      </c>
      <c r="D39" s="11" t="s">
        <v>19</v>
      </c>
      <c r="E39" s="11" t="s">
        <v>19</v>
      </c>
      <c r="F39" s="11" t="s">
        <v>19</v>
      </c>
      <c r="G39" s="11" t="s">
        <v>19</v>
      </c>
      <c r="H39" s="11" t="s">
        <v>19</v>
      </c>
      <c r="I39" s="11" t="s">
        <v>19</v>
      </c>
    </row>
    <row r="40" s="7" customFormat="1" spans="1:9">
      <c r="A40" s="11" t="s">
        <v>3837</v>
      </c>
      <c r="B40" s="11" t="s">
        <v>191</v>
      </c>
      <c r="C40" s="11" t="s">
        <v>19</v>
      </c>
      <c r="D40" s="11" t="s">
        <v>191</v>
      </c>
      <c r="E40" s="11" t="s">
        <v>19</v>
      </c>
      <c r="F40" s="11" t="s">
        <v>19</v>
      </c>
      <c r="G40" s="11" t="s">
        <v>19</v>
      </c>
      <c r="H40" s="11" t="s">
        <v>19</v>
      </c>
      <c r="I40" s="11" t="s">
        <v>19</v>
      </c>
    </row>
    <row r="41" s="7" customFormat="1" spans="1:9">
      <c r="A41" s="11" t="s">
        <v>3838</v>
      </c>
      <c r="B41" s="11" t="s">
        <v>198</v>
      </c>
      <c r="C41" s="11" t="s">
        <v>19</v>
      </c>
      <c r="D41" s="11" t="s">
        <v>198</v>
      </c>
      <c r="E41" s="11" t="s">
        <v>19</v>
      </c>
      <c r="F41" s="11" t="s">
        <v>19</v>
      </c>
      <c r="G41" s="11" t="s">
        <v>19</v>
      </c>
      <c r="H41" s="11" t="s">
        <v>19</v>
      </c>
      <c r="I41" s="11" t="s">
        <v>19</v>
      </c>
    </row>
    <row r="42" s="7" customFormat="1" spans="1:9">
      <c r="A42" s="11" t="s">
        <v>3839</v>
      </c>
      <c r="B42" s="11" t="s">
        <v>56</v>
      </c>
      <c r="C42" s="11" t="s">
        <v>19</v>
      </c>
      <c r="D42" s="11" t="s">
        <v>56</v>
      </c>
      <c r="E42" s="11" t="s">
        <v>19</v>
      </c>
      <c r="F42" s="11" t="s">
        <v>19</v>
      </c>
      <c r="G42" s="11" t="s">
        <v>19</v>
      </c>
      <c r="H42" s="11" t="s">
        <v>19</v>
      </c>
      <c r="I42" s="11" t="s">
        <v>19</v>
      </c>
    </row>
    <row r="43" s="7" customFormat="1" spans="1:9">
      <c r="A43" s="11" t="s">
        <v>3840</v>
      </c>
      <c r="B43" s="11" t="s">
        <v>68</v>
      </c>
      <c r="C43" s="11" t="s">
        <v>19</v>
      </c>
      <c r="D43" s="11" t="s">
        <v>68</v>
      </c>
      <c r="E43" s="11" t="s">
        <v>19</v>
      </c>
      <c r="F43" s="11" t="s">
        <v>19</v>
      </c>
      <c r="G43" s="11" t="s">
        <v>19</v>
      </c>
      <c r="H43" s="11" t="s">
        <v>19</v>
      </c>
      <c r="I43" s="11" t="s">
        <v>19</v>
      </c>
    </row>
    <row r="44" s="7" customFormat="1" spans="1:9">
      <c r="A44" s="11" t="s">
        <v>3841</v>
      </c>
      <c r="B44" s="11" t="s">
        <v>82</v>
      </c>
      <c r="C44" s="11" t="s">
        <v>19</v>
      </c>
      <c r="D44" s="11" t="s">
        <v>82</v>
      </c>
      <c r="E44" s="11" t="s">
        <v>19</v>
      </c>
      <c r="F44" s="11" t="s">
        <v>19</v>
      </c>
      <c r="G44" s="11" t="s">
        <v>19</v>
      </c>
      <c r="H44" s="11" t="s">
        <v>19</v>
      </c>
      <c r="I44" s="11" t="s">
        <v>19</v>
      </c>
    </row>
    <row r="45" s="7" customFormat="1" spans="1:9">
      <c r="A45" s="11" t="s">
        <v>3842</v>
      </c>
      <c r="B45" s="11" t="s">
        <v>134</v>
      </c>
      <c r="C45" s="11" t="s">
        <v>19</v>
      </c>
      <c r="D45" s="11" t="s">
        <v>134</v>
      </c>
      <c r="E45" s="11" t="s">
        <v>19</v>
      </c>
      <c r="F45" s="11" t="s">
        <v>19</v>
      </c>
      <c r="G45" s="11" t="s">
        <v>19</v>
      </c>
      <c r="H45" s="11" t="s">
        <v>19</v>
      </c>
      <c r="I45" s="11" t="s">
        <v>19</v>
      </c>
    </row>
    <row r="46" s="7" customFormat="1" spans="1:9">
      <c r="A46" s="11" t="s">
        <v>3843</v>
      </c>
      <c r="B46" s="11" t="s">
        <v>33</v>
      </c>
      <c r="C46" s="11" t="s">
        <v>19</v>
      </c>
      <c r="D46" s="11" t="s">
        <v>33</v>
      </c>
      <c r="E46" s="11" t="s">
        <v>19</v>
      </c>
      <c r="F46" s="11" t="s">
        <v>19</v>
      </c>
      <c r="G46" s="11" t="s">
        <v>19</v>
      </c>
      <c r="H46" s="11" t="s">
        <v>19</v>
      </c>
      <c r="I46" s="11" t="s">
        <v>19</v>
      </c>
    </row>
    <row r="47" s="7" customFormat="1" spans="1:9">
      <c r="A47" s="11" t="s">
        <v>3844</v>
      </c>
      <c r="B47" s="11" t="s">
        <v>36</v>
      </c>
      <c r="C47" s="11" t="s">
        <v>19</v>
      </c>
      <c r="D47" s="11" t="s">
        <v>36</v>
      </c>
      <c r="E47" s="11" t="s">
        <v>19</v>
      </c>
      <c r="F47" s="11" t="s">
        <v>19</v>
      </c>
      <c r="G47" s="11" t="s">
        <v>19</v>
      </c>
      <c r="H47" s="11" t="s">
        <v>19</v>
      </c>
      <c r="I47" s="11" t="s">
        <v>19</v>
      </c>
    </row>
    <row r="48" s="7" customFormat="1" spans="1:9">
      <c r="A48" s="11" t="s">
        <v>3845</v>
      </c>
      <c r="B48" s="11" t="s">
        <v>98</v>
      </c>
      <c r="C48" s="11" t="s">
        <v>19</v>
      </c>
      <c r="D48" s="11" t="s">
        <v>98</v>
      </c>
      <c r="E48" s="11" t="s">
        <v>19</v>
      </c>
      <c r="F48" s="11" t="s">
        <v>19</v>
      </c>
      <c r="G48" s="11" t="s">
        <v>19</v>
      </c>
      <c r="H48" s="11" t="s">
        <v>19</v>
      </c>
      <c r="I48" s="11" t="s">
        <v>19</v>
      </c>
    </row>
    <row r="49" s="7" customFormat="1" spans="1:9">
      <c r="A49" s="11" t="s">
        <v>3846</v>
      </c>
      <c r="B49" s="11" t="s">
        <v>61</v>
      </c>
      <c r="C49" s="11" t="s">
        <v>19</v>
      </c>
      <c r="D49" s="11" t="s">
        <v>61</v>
      </c>
      <c r="E49" s="11" t="s">
        <v>19</v>
      </c>
      <c r="F49" s="11" t="s">
        <v>19</v>
      </c>
      <c r="G49" s="11" t="s">
        <v>19</v>
      </c>
      <c r="H49" s="11" t="s">
        <v>19</v>
      </c>
      <c r="I49" s="11" t="s">
        <v>19</v>
      </c>
    </row>
    <row r="50" s="7" customFormat="1" spans="1:9">
      <c r="A50" s="11" t="s">
        <v>3847</v>
      </c>
      <c r="B50" s="11" t="s">
        <v>33</v>
      </c>
      <c r="C50" s="11" t="s">
        <v>19</v>
      </c>
      <c r="D50" s="11" t="s">
        <v>33</v>
      </c>
      <c r="E50" s="11" t="s">
        <v>19</v>
      </c>
      <c r="F50" s="11" t="s">
        <v>19</v>
      </c>
      <c r="G50" s="11" t="s">
        <v>19</v>
      </c>
      <c r="H50" s="11" t="s">
        <v>19</v>
      </c>
      <c r="I50" s="11" t="s">
        <v>19</v>
      </c>
    </row>
    <row r="51" s="7" customFormat="1" spans="1:9">
      <c r="A51" s="11" t="s">
        <v>3848</v>
      </c>
      <c r="B51" s="11" t="s">
        <v>169</v>
      </c>
      <c r="C51" s="11" t="s">
        <v>19</v>
      </c>
      <c r="D51" s="11" t="s">
        <v>169</v>
      </c>
      <c r="E51" s="11" t="s">
        <v>19</v>
      </c>
      <c r="F51" s="11" t="s">
        <v>19</v>
      </c>
      <c r="G51" s="11" t="s">
        <v>19</v>
      </c>
      <c r="H51" s="11" t="s">
        <v>19</v>
      </c>
      <c r="I51" s="11" t="s">
        <v>19</v>
      </c>
    </row>
    <row r="52" s="7" customFormat="1" spans="1:9">
      <c r="A52" s="11" t="s">
        <v>3849</v>
      </c>
      <c r="B52" s="11" t="s">
        <v>49</v>
      </c>
      <c r="C52" s="11" t="s">
        <v>19</v>
      </c>
      <c r="D52" s="11" t="s">
        <v>49</v>
      </c>
      <c r="E52" s="11" t="s">
        <v>19</v>
      </c>
      <c r="F52" s="11" t="s">
        <v>19</v>
      </c>
      <c r="G52" s="11" t="s">
        <v>19</v>
      </c>
      <c r="H52" s="11" t="s">
        <v>19</v>
      </c>
      <c r="I52" s="11" t="s">
        <v>19</v>
      </c>
    </row>
    <row r="53" s="7" customFormat="1" spans="1:9">
      <c r="A53" s="11" t="s">
        <v>3850</v>
      </c>
      <c r="B53" s="11" t="s">
        <v>66</v>
      </c>
      <c r="C53" s="11" t="s">
        <v>19</v>
      </c>
      <c r="D53" s="11" t="s">
        <v>66</v>
      </c>
      <c r="E53" s="11" t="s">
        <v>19</v>
      </c>
      <c r="F53" s="11" t="s">
        <v>19</v>
      </c>
      <c r="G53" s="11" t="s">
        <v>19</v>
      </c>
      <c r="H53" s="11" t="s">
        <v>19</v>
      </c>
      <c r="I53" s="11" t="s">
        <v>19</v>
      </c>
    </row>
    <row r="54" s="7" customFormat="1" spans="1:9">
      <c r="A54" s="11" t="s">
        <v>3851</v>
      </c>
      <c r="B54" s="11" t="s">
        <v>169</v>
      </c>
      <c r="C54" s="11" t="s">
        <v>19</v>
      </c>
      <c r="D54" s="11" t="s">
        <v>169</v>
      </c>
      <c r="E54" s="11" t="s">
        <v>19</v>
      </c>
      <c r="F54" s="11" t="s">
        <v>19</v>
      </c>
      <c r="G54" s="11" t="s">
        <v>19</v>
      </c>
      <c r="H54" s="11" t="s">
        <v>19</v>
      </c>
      <c r="I54" s="11" t="s">
        <v>19</v>
      </c>
    </row>
    <row r="55" s="7" customFormat="1" spans="1:9">
      <c r="A55" s="11" t="s">
        <v>3852</v>
      </c>
      <c r="B55" s="11" t="s">
        <v>177</v>
      </c>
      <c r="C55" s="11" t="s">
        <v>19</v>
      </c>
      <c r="D55" s="11" t="s">
        <v>177</v>
      </c>
      <c r="E55" s="11" t="s">
        <v>19</v>
      </c>
      <c r="F55" s="11" t="s">
        <v>19</v>
      </c>
      <c r="G55" s="11" t="s">
        <v>19</v>
      </c>
      <c r="H55" s="11" t="s">
        <v>19</v>
      </c>
      <c r="I55" s="11" t="s">
        <v>19</v>
      </c>
    </row>
    <row r="56" s="7" customFormat="1" spans="1:9">
      <c r="A56" s="11" t="s">
        <v>3853</v>
      </c>
      <c r="B56" s="11" t="s">
        <v>51</v>
      </c>
      <c r="C56" s="11" t="s">
        <v>19</v>
      </c>
      <c r="D56" s="11" t="s">
        <v>51</v>
      </c>
      <c r="E56" s="11" t="s">
        <v>19</v>
      </c>
      <c r="F56" s="11" t="s">
        <v>19</v>
      </c>
      <c r="G56" s="11" t="s">
        <v>19</v>
      </c>
      <c r="H56" s="11" t="s">
        <v>19</v>
      </c>
      <c r="I56" s="11" t="s">
        <v>19</v>
      </c>
    </row>
    <row r="57" s="7" customFormat="1" spans="1:9">
      <c r="A57" s="11" t="s">
        <v>3854</v>
      </c>
      <c r="B57" s="11" t="s">
        <v>59</v>
      </c>
      <c r="C57" s="11" t="s">
        <v>19</v>
      </c>
      <c r="D57" s="11" t="s">
        <v>59</v>
      </c>
      <c r="E57" s="11" t="s">
        <v>19</v>
      </c>
      <c r="F57" s="11" t="s">
        <v>19</v>
      </c>
      <c r="G57" s="11" t="s">
        <v>19</v>
      </c>
      <c r="H57" s="11" t="s">
        <v>19</v>
      </c>
      <c r="I57" s="11" t="s">
        <v>19</v>
      </c>
    </row>
    <row r="58" s="7" customFormat="1" spans="1:9">
      <c r="A58" s="11" t="s">
        <v>3855</v>
      </c>
      <c r="B58" s="11" t="s">
        <v>69</v>
      </c>
      <c r="C58" s="11" t="s">
        <v>19</v>
      </c>
      <c r="D58" s="11" t="s">
        <v>69</v>
      </c>
      <c r="E58" s="11" t="s">
        <v>19</v>
      </c>
      <c r="F58" s="11" t="s">
        <v>19</v>
      </c>
      <c r="G58" s="11" t="s">
        <v>19</v>
      </c>
      <c r="H58" s="11" t="s">
        <v>19</v>
      </c>
      <c r="I58" s="11" t="s">
        <v>19</v>
      </c>
    </row>
    <row r="59" s="7" customFormat="1" spans="1:9">
      <c r="A59" s="11" t="s">
        <v>3856</v>
      </c>
      <c r="B59" s="11" t="s">
        <v>41</v>
      </c>
      <c r="C59" s="11" t="s">
        <v>19</v>
      </c>
      <c r="D59" s="11" t="s">
        <v>41</v>
      </c>
      <c r="E59" s="11" t="s">
        <v>19</v>
      </c>
      <c r="F59" s="11" t="s">
        <v>19</v>
      </c>
      <c r="G59" s="11" t="s">
        <v>19</v>
      </c>
      <c r="H59" s="11" t="s">
        <v>19</v>
      </c>
      <c r="I59" s="11" t="s">
        <v>19</v>
      </c>
    </row>
    <row r="60" s="7" customFormat="1" spans="1:9">
      <c r="A60" s="11" t="s">
        <v>3857</v>
      </c>
      <c r="B60" s="11" t="s">
        <v>56</v>
      </c>
      <c r="C60" s="11" t="s">
        <v>19</v>
      </c>
      <c r="D60" s="11" t="s">
        <v>56</v>
      </c>
      <c r="E60" s="11" t="s">
        <v>19</v>
      </c>
      <c r="F60" s="11" t="s">
        <v>19</v>
      </c>
      <c r="G60" s="11" t="s">
        <v>19</v>
      </c>
      <c r="H60" s="11" t="s">
        <v>19</v>
      </c>
      <c r="I60" s="11" t="s">
        <v>19</v>
      </c>
    </row>
    <row r="61" s="7" customFormat="1" spans="1:9">
      <c r="A61" s="11" t="s">
        <v>3858</v>
      </c>
      <c r="B61" s="11" t="s">
        <v>41</v>
      </c>
      <c r="C61" s="11" t="s">
        <v>19</v>
      </c>
      <c r="D61" s="11" t="s">
        <v>41</v>
      </c>
      <c r="E61" s="11" t="s">
        <v>19</v>
      </c>
      <c r="F61" s="11" t="s">
        <v>19</v>
      </c>
      <c r="G61" s="11" t="s">
        <v>19</v>
      </c>
      <c r="H61" s="11" t="s">
        <v>19</v>
      </c>
      <c r="I61" s="11" t="s">
        <v>19</v>
      </c>
    </row>
    <row r="62" s="7" customFormat="1" spans="1:9">
      <c r="A62" s="11" t="s">
        <v>3859</v>
      </c>
      <c r="B62" s="11" t="s">
        <v>3860</v>
      </c>
      <c r="C62" s="11" t="s">
        <v>19</v>
      </c>
      <c r="D62" s="11" t="s">
        <v>3860</v>
      </c>
      <c r="E62" s="11" t="s">
        <v>19</v>
      </c>
      <c r="F62" s="11" t="s">
        <v>19</v>
      </c>
      <c r="G62" s="11" t="s">
        <v>19</v>
      </c>
      <c r="H62" s="11" t="s">
        <v>19</v>
      </c>
      <c r="I62" s="11" t="s">
        <v>19</v>
      </c>
    </row>
    <row r="63" s="7" customFormat="1" spans="1:9">
      <c r="A63" s="11" t="s">
        <v>3861</v>
      </c>
      <c r="B63" s="11" t="s">
        <v>3862</v>
      </c>
      <c r="C63" s="11" t="s">
        <v>19</v>
      </c>
      <c r="D63" s="11" t="s">
        <v>3862</v>
      </c>
      <c r="E63" s="11" t="s">
        <v>19</v>
      </c>
      <c r="F63" s="11" t="s">
        <v>19</v>
      </c>
      <c r="G63" s="11" t="s">
        <v>19</v>
      </c>
      <c r="H63" s="11" t="s">
        <v>19</v>
      </c>
      <c r="I63" s="11" t="s">
        <v>19</v>
      </c>
    </row>
    <row r="64" s="7" customFormat="1" spans="1:9">
      <c r="A64" s="11" t="s">
        <v>3863</v>
      </c>
      <c r="B64" s="11" t="s">
        <v>496</v>
      </c>
      <c r="C64" s="11" t="s">
        <v>19</v>
      </c>
      <c r="D64" s="11" t="s">
        <v>496</v>
      </c>
      <c r="E64" s="11" t="s">
        <v>19</v>
      </c>
      <c r="F64" s="11" t="s">
        <v>19</v>
      </c>
      <c r="G64" s="11" t="s">
        <v>19</v>
      </c>
      <c r="H64" s="11" t="s">
        <v>19</v>
      </c>
      <c r="I64" s="11" t="s">
        <v>19</v>
      </c>
    </row>
    <row r="65" s="7" customFormat="1" spans="1:9">
      <c r="A65" s="11" t="s">
        <v>3864</v>
      </c>
      <c r="B65" s="11" t="s">
        <v>1115</v>
      </c>
      <c r="C65" s="11" t="s">
        <v>19</v>
      </c>
      <c r="D65" s="11" t="s">
        <v>1115</v>
      </c>
      <c r="E65" s="11" t="s">
        <v>19</v>
      </c>
      <c r="F65" s="11" t="s">
        <v>19</v>
      </c>
      <c r="G65" s="11" t="s">
        <v>19</v>
      </c>
      <c r="H65" s="11" t="s">
        <v>19</v>
      </c>
      <c r="I65" s="11" t="s">
        <v>19</v>
      </c>
    </row>
    <row r="66" s="7" customFormat="1" spans="1:9">
      <c r="A66" s="11" t="s">
        <v>3865</v>
      </c>
      <c r="B66" s="11" t="s">
        <v>95</v>
      </c>
      <c r="C66" s="11" t="s">
        <v>19</v>
      </c>
      <c r="D66" s="11" t="s">
        <v>95</v>
      </c>
      <c r="E66" s="11" t="s">
        <v>19</v>
      </c>
      <c r="F66" s="11" t="s">
        <v>19</v>
      </c>
      <c r="G66" s="11" t="s">
        <v>19</v>
      </c>
      <c r="H66" s="11" t="s">
        <v>19</v>
      </c>
      <c r="I66" s="11" t="s">
        <v>19</v>
      </c>
    </row>
    <row r="67" s="7" customFormat="1" spans="1:9">
      <c r="A67" s="11" t="s">
        <v>3866</v>
      </c>
      <c r="B67" s="11" t="s">
        <v>73</v>
      </c>
      <c r="C67" s="11" t="s">
        <v>19</v>
      </c>
      <c r="D67" s="11" t="s">
        <v>73</v>
      </c>
      <c r="E67" s="11" t="s">
        <v>19</v>
      </c>
      <c r="F67" s="11" t="s">
        <v>19</v>
      </c>
      <c r="G67" s="11" t="s">
        <v>19</v>
      </c>
      <c r="H67" s="11" t="s">
        <v>19</v>
      </c>
      <c r="I67" s="11" t="s">
        <v>19</v>
      </c>
    </row>
    <row r="68" s="7" customFormat="1" spans="1:9">
      <c r="A68" s="11" t="s">
        <v>3867</v>
      </c>
      <c r="B68" s="11" t="s">
        <v>2204</v>
      </c>
      <c r="C68" s="11" t="s">
        <v>19</v>
      </c>
      <c r="D68" s="11" t="s">
        <v>2204</v>
      </c>
      <c r="E68" s="11" t="s">
        <v>19</v>
      </c>
      <c r="F68" s="11" t="s">
        <v>19</v>
      </c>
      <c r="G68" s="11" t="s">
        <v>19</v>
      </c>
      <c r="H68" s="11" t="s">
        <v>19</v>
      </c>
      <c r="I68" s="11" t="s">
        <v>19</v>
      </c>
    </row>
    <row r="69" s="7" customFormat="1" spans="1:9">
      <c r="A69" s="11" t="s">
        <v>3868</v>
      </c>
      <c r="B69" s="11" t="s">
        <v>1428</v>
      </c>
      <c r="C69" s="11" t="s">
        <v>19</v>
      </c>
      <c r="D69" s="11" t="s">
        <v>1428</v>
      </c>
      <c r="E69" s="11" t="s">
        <v>19</v>
      </c>
      <c r="F69" s="11" t="s">
        <v>19</v>
      </c>
      <c r="G69" s="11" t="s">
        <v>19</v>
      </c>
      <c r="H69" s="11" t="s">
        <v>19</v>
      </c>
      <c r="I69" s="11" t="s">
        <v>19</v>
      </c>
    </row>
    <row r="70" s="7" customFormat="1" spans="1:9">
      <c r="A70" s="11" t="s">
        <v>3869</v>
      </c>
      <c r="B70" s="11" t="s">
        <v>2665</v>
      </c>
      <c r="C70" s="11" t="s">
        <v>19</v>
      </c>
      <c r="D70" s="11" t="s">
        <v>2665</v>
      </c>
      <c r="E70" s="11" t="s">
        <v>19</v>
      </c>
      <c r="F70" s="11" t="s">
        <v>19</v>
      </c>
      <c r="G70" s="11" t="s">
        <v>19</v>
      </c>
      <c r="H70" s="11" t="s">
        <v>19</v>
      </c>
      <c r="I70" s="11" t="s">
        <v>19</v>
      </c>
    </row>
    <row r="71" s="7" customFormat="1" spans="1:9">
      <c r="A71" s="11" t="s">
        <v>3870</v>
      </c>
      <c r="B71" s="11" t="s">
        <v>1428</v>
      </c>
      <c r="C71" s="11" t="s">
        <v>19</v>
      </c>
      <c r="D71" s="11" t="s">
        <v>1428</v>
      </c>
      <c r="E71" s="11" t="s">
        <v>19</v>
      </c>
      <c r="F71" s="11" t="s">
        <v>19</v>
      </c>
      <c r="G71" s="11" t="s">
        <v>19</v>
      </c>
      <c r="H71" s="11" t="s">
        <v>19</v>
      </c>
      <c r="I71" s="11" t="s">
        <v>19</v>
      </c>
    </row>
    <row r="72" s="7" customFormat="1" spans="1:9">
      <c r="A72" s="11" t="s">
        <v>3871</v>
      </c>
      <c r="B72" s="11" t="s">
        <v>3872</v>
      </c>
      <c r="C72" s="11" t="s">
        <v>19</v>
      </c>
      <c r="D72" s="11" t="s">
        <v>3872</v>
      </c>
      <c r="E72" s="11" t="s">
        <v>19</v>
      </c>
      <c r="F72" s="11" t="s">
        <v>19</v>
      </c>
      <c r="G72" s="11" t="s">
        <v>19</v>
      </c>
      <c r="H72" s="11" t="s">
        <v>19</v>
      </c>
      <c r="I72" s="11" t="s">
        <v>19</v>
      </c>
    </row>
    <row r="73" s="7" customFormat="1" spans="1:9">
      <c r="A73" s="11" t="s">
        <v>3873</v>
      </c>
      <c r="B73" s="11" t="s">
        <v>2665</v>
      </c>
      <c r="C73" s="11" t="s">
        <v>19</v>
      </c>
      <c r="D73" s="11" t="s">
        <v>2665</v>
      </c>
      <c r="E73" s="11" t="s">
        <v>19</v>
      </c>
      <c r="F73" s="11" t="s">
        <v>19</v>
      </c>
      <c r="G73" s="11" t="s">
        <v>19</v>
      </c>
      <c r="H73" s="11" t="s">
        <v>19</v>
      </c>
      <c r="I73" s="11" t="s">
        <v>19</v>
      </c>
    </row>
    <row r="74" s="7" customFormat="1" spans="1:9">
      <c r="A74" s="11" t="s">
        <v>3874</v>
      </c>
      <c r="B74" s="11" t="s">
        <v>1758</v>
      </c>
      <c r="C74" s="11" t="s">
        <v>19</v>
      </c>
      <c r="D74" s="11" t="s">
        <v>1758</v>
      </c>
      <c r="E74" s="11" t="s">
        <v>19</v>
      </c>
      <c r="F74" s="11" t="s">
        <v>19</v>
      </c>
      <c r="G74" s="11" t="s">
        <v>19</v>
      </c>
      <c r="H74" s="11" t="s">
        <v>19</v>
      </c>
      <c r="I74" s="11" t="s">
        <v>19</v>
      </c>
    </row>
    <row r="75" s="7" customFormat="1" spans="1:9">
      <c r="A75" s="11" t="s">
        <v>3875</v>
      </c>
      <c r="B75" s="11" t="s">
        <v>1434</v>
      </c>
      <c r="C75" s="11" t="s">
        <v>19</v>
      </c>
      <c r="D75" s="11" t="s">
        <v>1434</v>
      </c>
      <c r="E75" s="11" t="s">
        <v>19</v>
      </c>
      <c r="F75" s="11" t="s">
        <v>19</v>
      </c>
      <c r="G75" s="11" t="s">
        <v>19</v>
      </c>
      <c r="H75" s="11" t="s">
        <v>19</v>
      </c>
      <c r="I75" s="11" t="s">
        <v>19</v>
      </c>
    </row>
    <row r="76" s="7" customFormat="1" spans="1:9">
      <c r="A76" s="11" t="s">
        <v>3876</v>
      </c>
      <c r="B76" s="11" t="s">
        <v>1712</v>
      </c>
      <c r="C76" s="11" t="s">
        <v>19</v>
      </c>
      <c r="D76" s="11" t="s">
        <v>1712</v>
      </c>
      <c r="E76" s="11" t="s">
        <v>19</v>
      </c>
      <c r="F76" s="11" t="s">
        <v>19</v>
      </c>
      <c r="G76" s="11" t="s">
        <v>19</v>
      </c>
      <c r="H76" s="11" t="s">
        <v>19</v>
      </c>
      <c r="I76" s="11" t="s">
        <v>19</v>
      </c>
    </row>
    <row r="77" s="7" customFormat="1" spans="1:9">
      <c r="A77" s="11" t="s">
        <v>3877</v>
      </c>
      <c r="B77" s="11" t="s">
        <v>2638</v>
      </c>
      <c r="C77" s="11" t="s">
        <v>19</v>
      </c>
      <c r="D77" s="11" t="s">
        <v>2638</v>
      </c>
      <c r="E77" s="11" t="s">
        <v>19</v>
      </c>
      <c r="F77" s="11" t="s">
        <v>19</v>
      </c>
      <c r="G77" s="11" t="s">
        <v>19</v>
      </c>
      <c r="H77" s="11" t="s">
        <v>19</v>
      </c>
      <c r="I77" s="11" t="s">
        <v>19</v>
      </c>
    </row>
    <row r="78" s="7" customFormat="1" spans="1:9">
      <c r="A78" s="11" t="s">
        <v>3878</v>
      </c>
      <c r="B78" s="11" t="s">
        <v>3879</v>
      </c>
      <c r="C78" s="11" t="s">
        <v>19</v>
      </c>
      <c r="D78" s="11" t="s">
        <v>3879</v>
      </c>
      <c r="E78" s="11" t="s">
        <v>19</v>
      </c>
      <c r="F78" s="11" t="s">
        <v>19</v>
      </c>
      <c r="G78" s="11" t="s">
        <v>19</v>
      </c>
      <c r="H78" s="11" t="s">
        <v>19</v>
      </c>
      <c r="I78" s="11" t="s">
        <v>19</v>
      </c>
    </row>
    <row r="79" s="7" customFormat="1" spans="1:9">
      <c r="A79" s="11" t="s">
        <v>3880</v>
      </c>
      <c r="B79" s="11" t="s">
        <v>1434</v>
      </c>
      <c r="C79" s="11" t="s">
        <v>19</v>
      </c>
      <c r="D79" s="11" t="s">
        <v>1434</v>
      </c>
      <c r="E79" s="11" t="s">
        <v>19</v>
      </c>
      <c r="F79" s="11" t="s">
        <v>19</v>
      </c>
      <c r="G79" s="11" t="s">
        <v>19</v>
      </c>
      <c r="H79" s="11" t="s">
        <v>19</v>
      </c>
      <c r="I79" s="11" t="s">
        <v>19</v>
      </c>
    </row>
    <row r="80" s="7" customFormat="1" spans="1:9">
      <c r="A80" s="11" t="s">
        <v>3881</v>
      </c>
      <c r="B80" s="11" t="s">
        <v>1431</v>
      </c>
      <c r="C80" s="11" t="s">
        <v>19</v>
      </c>
      <c r="D80" s="11" t="s">
        <v>1431</v>
      </c>
      <c r="E80" s="11" t="s">
        <v>19</v>
      </c>
      <c r="F80" s="11" t="s">
        <v>19</v>
      </c>
      <c r="G80" s="11" t="s">
        <v>19</v>
      </c>
      <c r="H80" s="11" t="s">
        <v>19</v>
      </c>
      <c r="I80" s="11" t="s">
        <v>19</v>
      </c>
    </row>
    <row r="81" s="7" customFormat="1" spans="1:9">
      <c r="A81" s="11" t="s">
        <v>3882</v>
      </c>
      <c r="B81" s="11" t="s">
        <v>3883</v>
      </c>
      <c r="C81" s="11" t="s">
        <v>19</v>
      </c>
      <c r="D81" s="11" t="s">
        <v>3883</v>
      </c>
      <c r="E81" s="11" t="s">
        <v>19</v>
      </c>
      <c r="F81" s="11" t="s">
        <v>19</v>
      </c>
      <c r="G81" s="11" t="s">
        <v>19</v>
      </c>
      <c r="H81" s="11" t="s">
        <v>19</v>
      </c>
      <c r="I81" s="11" t="s">
        <v>19</v>
      </c>
    </row>
    <row r="82" s="7" customFormat="1" spans="1:9">
      <c r="A82" s="11" t="s">
        <v>3884</v>
      </c>
      <c r="B82" s="11" t="s">
        <v>3883</v>
      </c>
      <c r="C82" s="11" t="s">
        <v>19</v>
      </c>
      <c r="D82" s="11" t="s">
        <v>3883</v>
      </c>
      <c r="E82" s="11" t="s">
        <v>19</v>
      </c>
      <c r="F82" s="11" t="s">
        <v>19</v>
      </c>
      <c r="G82" s="11" t="s">
        <v>19</v>
      </c>
      <c r="H82" s="11" t="s">
        <v>19</v>
      </c>
      <c r="I82" s="11" t="s">
        <v>19</v>
      </c>
    </row>
    <row r="83" s="7" customFormat="1" spans="1:9">
      <c r="A83" s="11" t="s">
        <v>3885</v>
      </c>
      <c r="B83" s="11" t="s">
        <v>1434</v>
      </c>
      <c r="C83" s="11" t="s">
        <v>19</v>
      </c>
      <c r="D83" s="11" t="s">
        <v>1434</v>
      </c>
      <c r="E83" s="11" t="s">
        <v>19</v>
      </c>
      <c r="F83" s="11" t="s">
        <v>19</v>
      </c>
      <c r="G83" s="11" t="s">
        <v>19</v>
      </c>
      <c r="H83" s="11" t="s">
        <v>19</v>
      </c>
      <c r="I83" s="11" t="s">
        <v>19</v>
      </c>
    </row>
    <row r="84" s="7" customFormat="1" spans="1:9">
      <c r="A84" s="11" t="s">
        <v>3886</v>
      </c>
      <c r="B84" s="11" t="s">
        <v>55</v>
      </c>
      <c r="C84" s="11" t="s">
        <v>19</v>
      </c>
      <c r="D84" s="11" t="s">
        <v>55</v>
      </c>
      <c r="E84" s="11" t="s">
        <v>19</v>
      </c>
      <c r="F84" s="11" t="s">
        <v>19</v>
      </c>
      <c r="G84" s="11" t="s">
        <v>19</v>
      </c>
      <c r="H84" s="11" t="s">
        <v>19</v>
      </c>
      <c r="I84" s="11" t="s">
        <v>19</v>
      </c>
    </row>
    <row r="85" s="7" customFormat="1" spans="1:9">
      <c r="A85" s="11" t="s">
        <v>3887</v>
      </c>
      <c r="B85" s="11" t="s">
        <v>196</v>
      </c>
      <c r="C85" s="11" t="s">
        <v>19</v>
      </c>
      <c r="D85" s="11" t="s">
        <v>196</v>
      </c>
      <c r="E85" s="11" t="s">
        <v>19</v>
      </c>
      <c r="F85" s="11" t="s">
        <v>19</v>
      </c>
      <c r="G85" s="11" t="s">
        <v>19</v>
      </c>
      <c r="H85" s="11" t="s">
        <v>19</v>
      </c>
      <c r="I85" s="11" t="s">
        <v>19</v>
      </c>
    </row>
    <row r="86" s="7" customFormat="1" spans="1:9">
      <c r="A86" s="11" t="s">
        <v>3888</v>
      </c>
      <c r="B86" s="11" t="s">
        <v>1115</v>
      </c>
      <c r="C86" s="11" t="s">
        <v>19</v>
      </c>
      <c r="D86" s="11" t="s">
        <v>1115</v>
      </c>
      <c r="E86" s="11" t="s">
        <v>19</v>
      </c>
      <c r="F86" s="11" t="s">
        <v>19</v>
      </c>
      <c r="G86" s="11" t="s">
        <v>19</v>
      </c>
      <c r="H86" s="11" t="s">
        <v>19</v>
      </c>
      <c r="I86" s="11" t="s">
        <v>19</v>
      </c>
    </row>
    <row r="87" s="7" customFormat="1" spans="1:9">
      <c r="A87" s="11" t="s">
        <v>3889</v>
      </c>
      <c r="B87" s="11" t="s">
        <v>140</v>
      </c>
      <c r="C87" s="11" t="s">
        <v>19</v>
      </c>
      <c r="D87" s="11" t="s">
        <v>140</v>
      </c>
      <c r="E87" s="11" t="s">
        <v>19</v>
      </c>
      <c r="F87" s="11" t="s">
        <v>19</v>
      </c>
      <c r="G87" s="11" t="s">
        <v>19</v>
      </c>
      <c r="H87" s="11" t="s">
        <v>19</v>
      </c>
      <c r="I87" s="11" t="s">
        <v>19</v>
      </c>
    </row>
    <row r="88" s="7" customFormat="1" spans="1:9">
      <c r="A88" s="11" t="s">
        <v>3890</v>
      </c>
      <c r="B88" s="11" t="s">
        <v>29</v>
      </c>
      <c r="C88" s="11" t="s">
        <v>19</v>
      </c>
      <c r="D88" s="11" t="s">
        <v>29</v>
      </c>
      <c r="E88" s="11" t="s">
        <v>19</v>
      </c>
      <c r="F88" s="11" t="s">
        <v>19</v>
      </c>
      <c r="G88" s="11" t="s">
        <v>19</v>
      </c>
      <c r="H88" s="11" t="s">
        <v>19</v>
      </c>
      <c r="I88" s="11" t="s">
        <v>19</v>
      </c>
    </row>
    <row r="89" s="7" customFormat="1" spans="1:9">
      <c r="A89" s="11" t="s">
        <v>3891</v>
      </c>
      <c r="B89" s="11" t="s">
        <v>53</v>
      </c>
      <c r="C89" s="11" t="s">
        <v>19</v>
      </c>
      <c r="D89" s="11" t="s">
        <v>53</v>
      </c>
      <c r="E89" s="11" t="s">
        <v>19</v>
      </c>
      <c r="F89" s="11" t="s">
        <v>19</v>
      </c>
      <c r="G89" s="11" t="s">
        <v>19</v>
      </c>
      <c r="H89" s="11" t="s">
        <v>19</v>
      </c>
      <c r="I89" s="11" t="s">
        <v>19</v>
      </c>
    </row>
    <row r="90" s="7" customFormat="1" spans="1:9">
      <c r="A90" s="11" t="s">
        <v>3892</v>
      </c>
      <c r="B90" s="11" t="s">
        <v>125</v>
      </c>
      <c r="C90" s="11" t="s">
        <v>19</v>
      </c>
      <c r="D90" s="11" t="s">
        <v>125</v>
      </c>
      <c r="E90" s="11" t="s">
        <v>19</v>
      </c>
      <c r="F90" s="11" t="s">
        <v>19</v>
      </c>
      <c r="G90" s="11" t="s">
        <v>19</v>
      </c>
      <c r="H90" s="11" t="s">
        <v>19</v>
      </c>
      <c r="I90" s="11" t="s">
        <v>19</v>
      </c>
    </row>
    <row r="91" s="7" customFormat="1" spans="1:9">
      <c r="A91" s="11" t="s">
        <v>3893</v>
      </c>
      <c r="B91" s="11" t="s">
        <v>73</v>
      </c>
      <c r="C91" s="11" t="s">
        <v>19</v>
      </c>
      <c r="D91" s="11" t="s">
        <v>73</v>
      </c>
      <c r="E91" s="11" t="s">
        <v>19</v>
      </c>
      <c r="F91" s="11" t="s">
        <v>19</v>
      </c>
      <c r="G91" s="11" t="s">
        <v>19</v>
      </c>
      <c r="H91" s="11" t="s">
        <v>19</v>
      </c>
      <c r="I91" s="11" t="s">
        <v>19</v>
      </c>
    </row>
    <row r="92" s="7" customFormat="1" spans="1:9">
      <c r="A92" s="11" t="s">
        <v>3894</v>
      </c>
      <c r="B92" s="11" t="s">
        <v>196</v>
      </c>
      <c r="C92" s="11" t="s">
        <v>19</v>
      </c>
      <c r="D92" s="11" t="s">
        <v>196</v>
      </c>
      <c r="E92" s="11" t="s">
        <v>19</v>
      </c>
      <c r="F92" s="11" t="s">
        <v>19</v>
      </c>
      <c r="G92" s="11" t="s">
        <v>19</v>
      </c>
      <c r="H92" s="11" t="s">
        <v>19</v>
      </c>
      <c r="I92" s="11" t="s">
        <v>19</v>
      </c>
    </row>
    <row r="93" s="7" customFormat="1" spans="1:9">
      <c r="A93" s="11" t="s">
        <v>3895</v>
      </c>
      <c r="B93" s="11" t="s">
        <v>196</v>
      </c>
      <c r="C93" s="11" t="s">
        <v>19</v>
      </c>
      <c r="D93" s="11" t="s">
        <v>196</v>
      </c>
      <c r="E93" s="11" t="s">
        <v>19</v>
      </c>
      <c r="F93" s="11" t="s">
        <v>19</v>
      </c>
      <c r="G93" s="11" t="s">
        <v>19</v>
      </c>
      <c r="H93" s="11" t="s">
        <v>19</v>
      </c>
      <c r="I93" s="11" t="s">
        <v>19</v>
      </c>
    </row>
    <row r="94" s="7" customFormat="1" spans="1:9">
      <c r="A94" s="11" t="s">
        <v>3896</v>
      </c>
      <c r="B94" s="11" t="s">
        <v>125</v>
      </c>
      <c r="C94" s="11" t="s">
        <v>19</v>
      </c>
      <c r="D94" s="11" t="s">
        <v>125</v>
      </c>
      <c r="E94" s="11" t="s">
        <v>19</v>
      </c>
      <c r="F94" s="11" t="s">
        <v>19</v>
      </c>
      <c r="G94" s="11" t="s">
        <v>19</v>
      </c>
      <c r="H94" s="11" t="s">
        <v>19</v>
      </c>
      <c r="I94" s="11" t="s">
        <v>19</v>
      </c>
    </row>
    <row r="95" s="7" customFormat="1" spans="1:9">
      <c r="A95" s="11" t="s">
        <v>3897</v>
      </c>
      <c r="B95" s="11" t="s">
        <v>2204</v>
      </c>
      <c r="C95" s="11" t="s">
        <v>19</v>
      </c>
      <c r="D95" s="11" t="s">
        <v>2204</v>
      </c>
      <c r="E95" s="11" t="s">
        <v>19</v>
      </c>
      <c r="F95" s="11" t="s">
        <v>19</v>
      </c>
      <c r="G95" s="11" t="s">
        <v>19</v>
      </c>
      <c r="H95" s="11" t="s">
        <v>19</v>
      </c>
      <c r="I95" s="11" t="s">
        <v>19</v>
      </c>
    </row>
    <row r="96" s="7" customFormat="1" spans="1:9">
      <c r="A96" s="11" t="s">
        <v>3898</v>
      </c>
      <c r="B96" s="11" t="s">
        <v>498</v>
      </c>
      <c r="C96" s="11" t="s">
        <v>19</v>
      </c>
      <c r="D96" s="11" t="s">
        <v>498</v>
      </c>
      <c r="E96" s="11" t="s">
        <v>19</v>
      </c>
      <c r="F96" s="11" t="s">
        <v>19</v>
      </c>
      <c r="G96" s="11" t="s">
        <v>19</v>
      </c>
      <c r="H96" s="11" t="s">
        <v>19</v>
      </c>
      <c r="I96" s="11" t="s">
        <v>19</v>
      </c>
    </row>
    <row r="97" s="7" customFormat="1" spans="1:9">
      <c r="A97" s="11" t="s">
        <v>3899</v>
      </c>
      <c r="B97" s="11" t="s">
        <v>1504</v>
      </c>
      <c r="C97" s="11" t="s">
        <v>19</v>
      </c>
      <c r="D97" s="11" t="s">
        <v>1504</v>
      </c>
      <c r="E97" s="11" t="s">
        <v>19</v>
      </c>
      <c r="F97" s="11" t="s">
        <v>19</v>
      </c>
      <c r="G97" s="11" t="s">
        <v>19</v>
      </c>
      <c r="H97" s="11" t="s">
        <v>19</v>
      </c>
      <c r="I97" s="11" t="s">
        <v>19</v>
      </c>
    </row>
    <row r="98" s="7" customFormat="1" spans="1:9">
      <c r="A98" s="11" t="s">
        <v>3900</v>
      </c>
      <c r="B98" s="11" t="s">
        <v>1054</v>
      </c>
      <c r="C98" s="11" t="s">
        <v>19</v>
      </c>
      <c r="D98" s="11" t="s">
        <v>1054</v>
      </c>
      <c r="E98" s="11" t="s">
        <v>19</v>
      </c>
      <c r="F98" s="11" t="s">
        <v>19</v>
      </c>
      <c r="G98" s="11" t="s">
        <v>19</v>
      </c>
      <c r="H98" s="11" t="s">
        <v>19</v>
      </c>
      <c r="I98" s="11" t="s">
        <v>19</v>
      </c>
    </row>
    <row r="99" s="7" customFormat="1" spans="1:9">
      <c r="A99" s="11" t="s">
        <v>3901</v>
      </c>
      <c r="B99" s="11" t="s">
        <v>597</v>
      </c>
      <c r="C99" s="11" t="s">
        <v>19</v>
      </c>
      <c r="D99" s="11" t="s">
        <v>597</v>
      </c>
      <c r="E99" s="11" t="s">
        <v>19</v>
      </c>
      <c r="F99" s="11" t="s">
        <v>19</v>
      </c>
      <c r="G99" s="11" t="s">
        <v>19</v>
      </c>
      <c r="H99" s="11" t="s">
        <v>19</v>
      </c>
      <c r="I99" s="11" t="s">
        <v>19</v>
      </c>
    </row>
    <row r="100" s="7" customFormat="1" spans="1:9">
      <c r="A100" s="11" t="s">
        <v>3902</v>
      </c>
      <c r="B100" s="11" t="s">
        <v>1504</v>
      </c>
      <c r="C100" s="11" t="s">
        <v>19</v>
      </c>
      <c r="D100" s="11" t="s">
        <v>1504</v>
      </c>
      <c r="E100" s="11" t="s">
        <v>19</v>
      </c>
      <c r="F100" s="11" t="s">
        <v>19</v>
      </c>
      <c r="G100" s="11" t="s">
        <v>19</v>
      </c>
      <c r="H100" s="11" t="s">
        <v>19</v>
      </c>
      <c r="I100" s="11" t="s">
        <v>19</v>
      </c>
    </row>
    <row r="101" s="7" customFormat="1" spans="1:9">
      <c r="A101" s="11" t="s">
        <v>3903</v>
      </c>
      <c r="B101" s="11" t="s">
        <v>439</v>
      </c>
      <c r="C101" s="11" t="s">
        <v>19</v>
      </c>
      <c r="D101" s="11" t="s">
        <v>439</v>
      </c>
      <c r="E101" s="11" t="s">
        <v>19</v>
      </c>
      <c r="F101" s="11" t="s">
        <v>19</v>
      </c>
      <c r="G101" s="11" t="s">
        <v>19</v>
      </c>
      <c r="H101" s="11" t="s">
        <v>19</v>
      </c>
      <c r="I101" s="11" t="s">
        <v>19</v>
      </c>
    </row>
    <row r="102" s="7" customFormat="1" spans="1:9">
      <c r="A102" s="11" t="s">
        <v>3904</v>
      </c>
      <c r="B102" s="11" t="s">
        <v>1475</v>
      </c>
      <c r="C102" s="11" t="s">
        <v>19</v>
      </c>
      <c r="D102" s="11" t="s">
        <v>1475</v>
      </c>
      <c r="E102" s="11" t="s">
        <v>19</v>
      </c>
      <c r="F102" s="11" t="s">
        <v>19</v>
      </c>
      <c r="G102" s="11" t="s">
        <v>19</v>
      </c>
      <c r="H102" s="11" t="s">
        <v>19</v>
      </c>
      <c r="I102" s="11" t="s">
        <v>19</v>
      </c>
    </row>
    <row r="103" s="7" customFormat="1" spans="1:9">
      <c r="A103" s="11" t="s">
        <v>3905</v>
      </c>
      <c r="B103" s="11" t="s">
        <v>1056</v>
      </c>
      <c r="C103" s="11" t="s">
        <v>19</v>
      </c>
      <c r="D103" s="11" t="s">
        <v>1056</v>
      </c>
      <c r="E103" s="11" t="s">
        <v>19</v>
      </c>
      <c r="F103" s="11" t="s">
        <v>19</v>
      </c>
      <c r="G103" s="11" t="s">
        <v>19</v>
      </c>
      <c r="H103" s="11" t="s">
        <v>19</v>
      </c>
      <c r="I103" s="11" t="s">
        <v>19</v>
      </c>
    </row>
    <row r="104" s="7" customFormat="1" spans="1:9">
      <c r="A104" s="11" t="s">
        <v>3906</v>
      </c>
      <c r="B104" s="11" t="s">
        <v>279</v>
      </c>
      <c r="C104" s="11" t="s">
        <v>19</v>
      </c>
      <c r="D104" s="11" t="s">
        <v>279</v>
      </c>
      <c r="E104" s="11" t="s">
        <v>19</v>
      </c>
      <c r="F104" s="11" t="s">
        <v>19</v>
      </c>
      <c r="G104" s="11" t="s">
        <v>19</v>
      </c>
      <c r="H104" s="11" t="s">
        <v>19</v>
      </c>
      <c r="I104" s="11" t="s">
        <v>19</v>
      </c>
    </row>
    <row r="105" s="7" customFormat="1" spans="1:9">
      <c r="A105" s="11" t="s">
        <v>3907</v>
      </c>
      <c r="B105" s="11" t="s">
        <v>1475</v>
      </c>
      <c r="C105" s="11" t="s">
        <v>19</v>
      </c>
      <c r="D105" s="11" t="s">
        <v>1475</v>
      </c>
      <c r="E105" s="11" t="s">
        <v>19</v>
      </c>
      <c r="F105" s="11" t="s">
        <v>19</v>
      </c>
      <c r="G105" s="11" t="s">
        <v>19</v>
      </c>
      <c r="H105" s="11" t="s">
        <v>19</v>
      </c>
      <c r="I105" s="11" t="s">
        <v>19</v>
      </c>
    </row>
    <row r="106" s="7" customFormat="1" spans="1:9">
      <c r="A106" s="11" t="s">
        <v>3908</v>
      </c>
      <c r="B106" s="11" t="s">
        <v>446</v>
      </c>
      <c r="C106" s="11" t="s">
        <v>19</v>
      </c>
      <c r="D106" s="11" t="s">
        <v>446</v>
      </c>
      <c r="E106" s="11" t="s">
        <v>19</v>
      </c>
      <c r="F106" s="11" t="s">
        <v>19</v>
      </c>
      <c r="G106" s="11" t="s">
        <v>19</v>
      </c>
      <c r="H106" s="11" t="s">
        <v>19</v>
      </c>
      <c r="I106" s="11" t="s">
        <v>19</v>
      </c>
    </row>
    <row r="107" s="7" customFormat="1" spans="1:9">
      <c r="A107" s="11" t="s">
        <v>3909</v>
      </c>
      <c r="B107" s="11" t="s">
        <v>779</v>
      </c>
      <c r="C107" s="11" t="s">
        <v>19</v>
      </c>
      <c r="D107" s="11" t="s">
        <v>779</v>
      </c>
      <c r="E107" s="11" t="s">
        <v>19</v>
      </c>
      <c r="F107" s="11" t="s">
        <v>19</v>
      </c>
      <c r="G107" s="11" t="s">
        <v>19</v>
      </c>
      <c r="H107" s="11" t="s">
        <v>19</v>
      </c>
      <c r="I107" s="11" t="s">
        <v>19</v>
      </c>
    </row>
    <row r="108" s="7" customFormat="1" spans="1:9">
      <c r="A108" s="11" t="s">
        <v>3910</v>
      </c>
      <c r="B108" s="11" t="s">
        <v>755</v>
      </c>
      <c r="C108" s="11" t="s">
        <v>19</v>
      </c>
      <c r="D108" s="11" t="s">
        <v>755</v>
      </c>
      <c r="E108" s="11" t="s">
        <v>19</v>
      </c>
      <c r="F108" s="11" t="s">
        <v>19</v>
      </c>
      <c r="G108" s="11" t="s">
        <v>19</v>
      </c>
      <c r="H108" s="11" t="s">
        <v>19</v>
      </c>
      <c r="I108" s="11" t="s">
        <v>19</v>
      </c>
    </row>
    <row r="109" s="7" customFormat="1" spans="1:9">
      <c r="A109" s="11" t="s">
        <v>3911</v>
      </c>
      <c r="B109" s="11" t="s">
        <v>177</v>
      </c>
      <c r="C109" s="11" t="s">
        <v>19</v>
      </c>
      <c r="D109" s="11" t="s">
        <v>177</v>
      </c>
      <c r="E109" s="11" t="s">
        <v>19</v>
      </c>
      <c r="F109" s="11" t="s">
        <v>19</v>
      </c>
      <c r="G109" s="11" t="s">
        <v>19</v>
      </c>
      <c r="H109" s="11" t="s">
        <v>19</v>
      </c>
      <c r="I109" s="11" t="s">
        <v>19</v>
      </c>
    </row>
    <row r="110" s="7" customFormat="1" spans="1:9">
      <c r="A110" s="11" t="s">
        <v>3912</v>
      </c>
      <c r="B110" s="11" t="s">
        <v>27</v>
      </c>
      <c r="C110" s="11" t="s">
        <v>19</v>
      </c>
      <c r="D110" s="11" t="s">
        <v>27</v>
      </c>
      <c r="E110" s="11" t="s">
        <v>19</v>
      </c>
      <c r="F110" s="11" t="s">
        <v>19</v>
      </c>
      <c r="G110" s="11" t="s">
        <v>19</v>
      </c>
      <c r="H110" s="11" t="s">
        <v>19</v>
      </c>
      <c r="I110" s="11" t="s">
        <v>19</v>
      </c>
    </row>
    <row r="111" s="7" customFormat="1" spans="1:9">
      <c r="A111" s="11" t="s">
        <v>3913</v>
      </c>
      <c r="B111" s="11" t="s">
        <v>19</v>
      </c>
      <c r="C111" s="11" t="s">
        <v>19</v>
      </c>
      <c r="D111" s="11" t="s">
        <v>19</v>
      </c>
      <c r="E111" s="11" t="s">
        <v>19</v>
      </c>
      <c r="F111" s="11" t="s">
        <v>19</v>
      </c>
      <c r="G111" s="11" t="s">
        <v>19</v>
      </c>
      <c r="H111" s="11" t="s">
        <v>19</v>
      </c>
      <c r="I111" s="11" t="s">
        <v>19</v>
      </c>
    </row>
    <row r="112" s="7" customFormat="1" spans="1:9">
      <c r="A112" s="11" t="s">
        <v>3914</v>
      </c>
      <c r="B112" s="11" t="s">
        <v>160</v>
      </c>
      <c r="C112" s="11" t="s">
        <v>19</v>
      </c>
      <c r="D112" s="11" t="s">
        <v>160</v>
      </c>
      <c r="E112" s="11" t="s">
        <v>19</v>
      </c>
      <c r="F112" s="11" t="s">
        <v>19</v>
      </c>
      <c r="G112" s="11" t="s">
        <v>19</v>
      </c>
      <c r="H112" s="11" t="s">
        <v>19</v>
      </c>
      <c r="I112" s="11" t="s">
        <v>19</v>
      </c>
    </row>
    <row r="113" s="7" customFormat="1" spans="1:9">
      <c r="A113" s="11" t="s">
        <v>3915</v>
      </c>
      <c r="B113" s="11" t="s">
        <v>86</v>
      </c>
      <c r="C113" s="11" t="s">
        <v>19</v>
      </c>
      <c r="D113" s="11" t="s">
        <v>86</v>
      </c>
      <c r="E113" s="11" t="s">
        <v>19</v>
      </c>
      <c r="F113" s="11" t="s">
        <v>19</v>
      </c>
      <c r="G113" s="11" t="s">
        <v>19</v>
      </c>
      <c r="H113" s="11" t="s">
        <v>19</v>
      </c>
      <c r="I113" s="11" t="s">
        <v>19</v>
      </c>
    </row>
    <row r="114" s="7" customFormat="1" spans="1:9">
      <c r="A114" s="11" t="s">
        <v>3916</v>
      </c>
      <c r="B114" s="11" t="s">
        <v>44</v>
      </c>
      <c r="C114" s="11" t="s">
        <v>19</v>
      </c>
      <c r="D114" s="11" t="s">
        <v>44</v>
      </c>
      <c r="E114" s="11" t="s">
        <v>19</v>
      </c>
      <c r="F114" s="11" t="s">
        <v>19</v>
      </c>
      <c r="G114" s="11" t="s">
        <v>19</v>
      </c>
      <c r="H114" s="11" t="s">
        <v>19</v>
      </c>
      <c r="I114" s="11" t="s">
        <v>19</v>
      </c>
    </row>
    <row r="115" s="7" customFormat="1" spans="1:9">
      <c r="A115" s="11" t="s">
        <v>3917</v>
      </c>
      <c r="B115" s="11" t="s">
        <v>59</v>
      </c>
      <c r="C115" s="11" t="s">
        <v>19</v>
      </c>
      <c r="D115" s="11" t="s">
        <v>59</v>
      </c>
      <c r="E115" s="11" t="s">
        <v>19</v>
      </c>
      <c r="F115" s="11" t="s">
        <v>19</v>
      </c>
      <c r="G115" s="11" t="s">
        <v>19</v>
      </c>
      <c r="H115" s="11" t="s">
        <v>19</v>
      </c>
      <c r="I115" s="11" t="s">
        <v>19</v>
      </c>
    </row>
    <row r="116" s="7" customFormat="1" spans="1:9">
      <c r="A116" s="11" t="s">
        <v>3918</v>
      </c>
      <c r="B116" s="11" t="s">
        <v>82</v>
      </c>
      <c r="C116" s="11" t="s">
        <v>19</v>
      </c>
      <c r="D116" s="11" t="s">
        <v>82</v>
      </c>
      <c r="E116" s="11" t="s">
        <v>19</v>
      </c>
      <c r="F116" s="11" t="s">
        <v>19</v>
      </c>
      <c r="G116" s="11" t="s">
        <v>19</v>
      </c>
      <c r="H116" s="11" t="s">
        <v>19</v>
      </c>
      <c r="I116" s="11" t="s">
        <v>19</v>
      </c>
    </row>
    <row r="117" s="7" customFormat="1" spans="1:9">
      <c r="A117" s="11" t="s">
        <v>3919</v>
      </c>
      <c r="B117" s="11" t="s">
        <v>269</v>
      </c>
      <c r="C117" s="11" t="s">
        <v>19</v>
      </c>
      <c r="D117" s="11" t="s">
        <v>269</v>
      </c>
      <c r="E117" s="11" t="s">
        <v>19</v>
      </c>
      <c r="F117" s="11" t="s">
        <v>19</v>
      </c>
      <c r="G117" s="11" t="s">
        <v>19</v>
      </c>
      <c r="H117" s="11" t="s">
        <v>19</v>
      </c>
      <c r="I117" s="11" t="s">
        <v>19</v>
      </c>
    </row>
    <row r="118" s="7" customFormat="1" spans="1:9">
      <c r="A118" s="11" t="s">
        <v>3920</v>
      </c>
      <c r="B118" s="11" t="s">
        <v>779</v>
      </c>
      <c r="C118" s="11" t="s">
        <v>19</v>
      </c>
      <c r="D118" s="11" t="s">
        <v>779</v>
      </c>
      <c r="E118" s="11" t="s">
        <v>19</v>
      </c>
      <c r="F118" s="11" t="s">
        <v>19</v>
      </c>
      <c r="G118" s="11" t="s">
        <v>19</v>
      </c>
      <c r="H118" s="11" t="s">
        <v>19</v>
      </c>
      <c r="I118" s="11" t="s">
        <v>19</v>
      </c>
    </row>
    <row r="119" s="7" customFormat="1" spans="1:9">
      <c r="A119" s="11" t="s">
        <v>3921</v>
      </c>
      <c r="B119" s="11" t="s">
        <v>171</v>
      </c>
      <c r="C119" s="11" t="s">
        <v>19</v>
      </c>
      <c r="D119" s="11" t="s">
        <v>171</v>
      </c>
      <c r="E119" s="11" t="s">
        <v>19</v>
      </c>
      <c r="F119" s="11" t="s">
        <v>19</v>
      </c>
      <c r="G119" s="11" t="s">
        <v>19</v>
      </c>
      <c r="H119" s="11" t="s">
        <v>19</v>
      </c>
      <c r="I119" s="11" t="s">
        <v>19</v>
      </c>
    </row>
    <row r="120" s="7" customFormat="1" spans="1:9">
      <c r="A120" s="11" t="s">
        <v>3922</v>
      </c>
      <c r="B120" s="11" t="s">
        <v>283</v>
      </c>
      <c r="C120" s="11" t="s">
        <v>19</v>
      </c>
      <c r="D120" s="11" t="s">
        <v>283</v>
      </c>
      <c r="E120" s="11" t="s">
        <v>19</v>
      </c>
      <c r="F120" s="11" t="s">
        <v>19</v>
      </c>
      <c r="G120" s="11" t="s">
        <v>19</v>
      </c>
      <c r="H120" s="11" t="s">
        <v>19</v>
      </c>
      <c r="I120" s="11" t="s">
        <v>19</v>
      </c>
    </row>
    <row r="121" s="7" customFormat="1" spans="1:9">
      <c r="A121" s="11" t="s">
        <v>3923</v>
      </c>
      <c r="B121" s="11" t="s">
        <v>438</v>
      </c>
      <c r="C121" s="11" t="s">
        <v>19</v>
      </c>
      <c r="D121" s="11" t="s">
        <v>438</v>
      </c>
      <c r="E121" s="11" t="s">
        <v>19</v>
      </c>
      <c r="F121" s="11" t="s">
        <v>19</v>
      </c>
      <c r="G121" s="11" t="s">
        <v>19</v>
      </c>
      <c r="H121" s="11" t="s">
        <v>19</v>
      </c>
      <c r="I121" s="11" t="s">
        <v>19</v>
      </c>
    </row>
    <row r="122" s="7" customFormat="1" spans="1:9">
      <c r="A122" s="11" t="s">
        <v>3924</v>
      </c>
      <c r="B122" s="11" t="s">
        <v>436</v>
      </c>
      <c r="C122" s="11" t="s">
        <v>19</v>
      </c>
      <c r="D122" s="11" t="s">
        <v>436</v>
      </c>
      <c r="E122" s="11" t="s">
        <v>19</v>
      </c>
      <c r="F122" s="11" t="s">
        <v>19</v>
      </c>
      <c r="G122" s="11" t="s">
        <v>19</v>
      </c>
      <c r="H122" s="11" t="s">
        <v>19</v>
      </c>
      <c r="I122" s="11" t="s">
        <v>19</v>
      </c>
    </row>
    <row r="123" s="7" customFormat="1" spans="1:9">
      <c r="A123" s="11" t="s">
        <v>3925</v>
      </c>
      <c r="B123" s="11" t="s">
        <v>1056</v>
      </c>
      <c r="C123" s="11" t="s">
        <v>19</v>
      </c>
      <c r="D123" s="11" t="s">
        <v>1056</v>
      </c>
      <c r="E123" s="11" t="s">
        <v>19</v>
      </c>
      <c r="F123" s="11" t="s">
        <v>19</v>
      </c>
      <c r="G123" s="11" t="s">
        <v>19</v>
      </c>
      <c r="H123" s="11" t="s">
        <v>19</v>
      </c>
      <c r="I123" s="11" t="s">
        <v>19</v>
      </c>
    </row>
    <row r="124" s="7" customFormat="1" spans="1:9">
      <c r="A124" s="11" t="s">
        <v>3926</v>
      </c>
      <c r="B124" s="11" t="s">
        <v>601</v>
      </c>
      <c r="C124" s="11" t="s">
        <v>19</v>
      </c>
      <c r="D124" s="11" t="s">
        <v>601</v>
      </c>
      <c r="E124" s="11" t="s">
        <v>19</v>
      </c>
      <c r="F124" s="11" t="s">
        <v>19</v>
      </c>
      <c r="G124" s="11" t="s">
        <v>19</v>
      </c>
      <c r="H124" s="11" t="s">
        <v>19</v>
      </c>
      <c r="I124" s="11" t="s">
        <v>19</v>
      </c>
    </row>
    <row r="125" s="7" customFormat="1" spans="1:9">
      <c r="A125" s="11" t="s">
        <v>3927</v>
      </c>
      <c r="B125" s="11" t="s">
        <v>1475</v>
      </c>
      <c r="C125" s="11" t="s">
        <v>19</v>
      </c>
      <c r="D125" s="11" t="s">
        <v>1475</v>
      </c>
      <c r="E125" s="11" t="s">
        <v>19</v>
      </c>
      <c r="F125" s="11" t="s">
        <v>19</v>
      </c>
      <c r="G125" s="11" t="s">
        <v>19</v>
      </c>
      <c r="H125" s="11" t="s">
        <v>19</v>
      </c>
      <c r="I125" s="11" t="s">
        <v>19</v>
      </c>
    </row>
    <row r="126" s="7" customFormat="1" spans="1:9">
      <c r="A126" s="11" t="s">
        <v>3928</v>
      </c>
      <c r="B126" s="11" t="s">
        <v>535</v>
      </c>
      <c r="C126" s="11" t="s">
        <v>19</v>
      </c>
      <c r="D126" s="11" t="s">
        <v>535</v>
      </c>
      <c r="E126" s="11" t="s">
        <v>19</v>
      </c>
      <c r="F126" s="11" t="s">
        <v>19</v>
      </c>
      <c r="G126" s="11" t="s">
        <v>19</v>
      </c>
      <c r="H126" s="11" t="s">
        <v>19</v>
      </c>
      <c r="I126" s="11" t="s">
        <v>19</v>
      </c>
    </row>
    <row r="127" s="7" customFormat="1" spans="1:9">
      <c r="A127" s="11" t="s">
        <v>3929</v>
      </c>
      <c r="B127" s="11" t="s">
        <v>1052</v>
      </c>
      <c r="C127" s="11" t="s">
        <v>19</v>
      </c>
      <c r="D127" s="11" t="s">
        <v>1052</v>
      </c>
      <c r="E127" s="11" t="s">
        <v>19</v>
      </c>
      <c r="F127" s="11" t="s">
        <v>19</v>
      </c>
      <c r="G127" s="11" t="s">
        <v>19</v>
      </c>
      <c r="H127" s="11" t="s">
        <v>19</v>
      </c>
      <c r="I127" s="11" t="s">
        <v>19</v>
      </c>
    </row>
    <row r="128" s="7" customFormat="1" spans="1:9">
      <c r="A128" s="11" t="s">
        <v>3930</v>
      </c>
      <c r="B128" s="11" t="s">
        <v>601</v>
      </c>
      <c r="C128" s="11" t="s">
        <v>19</v>
      </c>
      <c r="D128" s="11" t="s">
        <v>601</v>
      </c>
      <c r="E128" s="11" t="s">
        <v>19</v>
      </c>
      <c r="F128" s="11" t="s">
        <v>19</v>
      </c>
      <c r="G128" s="11" t="s">
        <v>19</v>
      </c>
      <c r="H128" s="11" t="s">
        <v>19</v>
      </c>
      <c r="I128" s="11" t="s">
        <v>19</v>
      </c>
    </row>
    <row r="129" s="7" customFormat="1" spans="1:9">
      <c r="A129" s="11" t="s">
        <v>3931</v>
      </c>
      <c r="B129" s="11" t="s">
        <v>1475</v>
      </c>
      <c r="C129" s="11" t="s">
        <v>19</v>
      </c>
      <c r="D129" s="11" t="s">
        <v>1475</v>
      </c>
      <c r="E129" s="11" t="s">
        <v>19</v>
      </c>
      <c r="F129" s="11" t="s">
        <v>19</v>
      </c>
      <c r="G129" s="11" t="s">
        <v>19</v>
      </c>
      <c r="H129" s="11" t="s">
        <v>19</v>
      </c>
      <c r="I129" s="11" t="s">
        <v>19</v>
      </c>
    </row>
    <row r="130" s="7" customFormat="1" spans="1:9">
      <c r="A130" s="11" t="s">
        <v>3932</v>
      </c>
      <c r="B130" s="11" t="s">
        <v>1056</v>
      </c>
      <c r="C130" s="11" t="s">
        <v>19</v>
      </c>
      <c r="D130" s="11" t="s">
        <v>1056</v>
      </c>
      <c r="E130" s="11" t="s">
        <v>19</v>
      </c>
      <c r="F130" s="11" t="s">
        <v>19</v>
      </c>
      <c r="G130" s="11" t="s">
        <v>19</v>
      </c>
      <c r="H130" s="11" t="s">
        <v>19</v>
      </c>
      <c r="I130" s="11" t="s">
        <v>19</v>
      </c>
    </row>
    <row r="131" s="7" customFormat="1" spans="1:9">
      <c r="A131" s="11" t="s">
        <v>3933</v>
      </c>
      <c r="B131" s="11" t="s">
        <v>438</v>
      </c>
      <c r="C131" s="11" t="s">
        <v>19</v>
      </c>
      <c r="D131" s="11" t="s">
        <v>438</v>
      </c>
      <c r="E131" s="11" t="s">
        <v>19</v>
      </c>
      <c r="F131" s="11" t="s">
        <v>19</v>
      </c>
      <c r="G131" s="11" t="s">
        <v>19</v>
      </c>
      <c r="H131" s="11" t="s">
        <v>19</v>
      </c>
      <c r="I131" s="11" t="s">
        <v>19</v>
      </c>
    </row>
    <row r="132" s="7" customFormat="1" spans="1:9">
      <c r="A132" s="11" t="s">
        <v>3934</v>
      </c>
      <c r="B132" s="11" t="s">
        <v>283</v>
      </c>
      <c r="C132" s="11" t="s">
        <v>19</v>
      </c>
      <c r="D132" s="11" t="s">
        <v>283</v>
      </c>
      <c r="E132" s="11" t="s">
        <v>19</v>
      </c>
      <c r="F132" s="11" t="s">
        <v>19</v>
      </c>
      <c r="G132" s="11" t="s">
        <v>19</v>
      </c>
      <c r="H132" s="11" t="s">
        <v>19</v>
      </c>
      <c r="I132" s="11" t="s">
        <v>19</v>
      </c>
    </row>
    <row r="133" s="7" customFormat="1" spans="1:9">
      <c r="A133" s="11" t="s">
        <v>3935</v>
      </c>
      <c r="B133" s="11" t="s">
        <v>250</v>
      </c>
      <c r="C133" s="11" t="s">
        <v>19</v>
      </c>
      <c r="D133" s="11" t="s">
        <v>250</v>
      </c>
      <c r="E133" s="11" t="s">
        <v>19</v>
      </c>
      <c r="F133" s="11" t="s">
        <v>19</v>
      </c>
      <c r="G133" s="11" t="s">
        <v>19</v>
      </c>
      <c r="H133" s="11" t="s">
        <v>19</v>
      </c>
      <c r="I133" s="11" t="s">
        <v>19</v>
      </c>
    </row>
    <row r="134" s="7" customFormat="1" spans="1:9">
      <c r="A134" s="11" t="s">
        <v>3936</v>
      </c>
      <c r="B134" s="11" t="s">
        <v>237</v>
      </c>
      <c r="C134" s="11" t="s">
        <v>19</v>
      </c>
      <c r="D134" s="11" t="s">
        <v>237</v>
      </c>
      <c r="E134" s="11" t="s">
        <v>19</v>
      </c>
      <c r="F134" s="11" t="s">
        <v>19</v>
      </c>
      <c r="G134" s="11" t="s">
        <v>19</v>
      </c>
      <c r="H134" s="11" t="s">
        <v>19</v>
      </c>
      <c r="I134" s="11" t="s">
        <v>19</v>
      </c>
    </row>
    <row r="135" s="7" customFormat="1" spans="1:9">
      <c r="A135" s="11" t="s">
        <v>3937</v>
      </c>
      <c r="B135" s="11" t="s">
        <v>1504</v>
      </c>
      <c r="C135" s="11" t="s">
        <v>19</v>
      </c>
      <c r="D135" s="11" t="s">
        <v>1504</v>
      </c>
      <c r="E135" s="11" t="s">
        <v>19</v>
      </c>
      <c r="F135" s="11" t="s">
        <v>19</v>
      </c>
      <c r="G135" s="11" t="s">
        <v>19</v>
      </c>
      <c r="H135" s="11" t="s">
        <v>19</v>
      </c>
      <c r="I135" s="11" t="s">
        <v>19</v>
      </c>
    </row>
    <row r="136" s="7" customFormat="1" spans="1:9">
      <c r="A136" s="11" t="s">
        <v>3938</v>
      </c>
      <c r="B136" s="11" t="s">
        <v>98</v>
      </c>
      <c r="C136" s="11" t="s">
        <v>19</v>
      </c>
      <c r="D136" s="11" t="s">
        <v>98</v>
      </c>
      <c r="E136" s="11" t="s">
        <v>19</v>
      </c>
      <c r="F136" s="11" t="s">
        <v>19</v>
      </c>
      <c r="G136" s="11" t="s">
        <v>19</v>
      </c>
      <c r="H136" s="11" t="s">
        <v>19</v>
      </c>
      <c r="I136" s="11" t="s">
        <v>19</v>
      </c>
    </row>
    <row r="137" s="7" customFormat="1" spans="1:9">
      <c r="A137" s="11" t="s">
        <v>3939</v>
      </c>
      <c r="B137" s="11" t="s">
        <v>2645</v>
      </c>
      <c r="C137" s="11" t="s">
        <v>19</v>
      </c>
      <c r="D137" s="11" t="s">
        <v>2645</v>
      </c>
      <c r="E137" s="11" t="s">
        <v>19</v>
      </c>
      <c r="F137" s="11" t="s">
        <v>19</v>
      </c>
      <c r="G137" s="11" t="s">
        <v>19</v>
      </c>
      <c r="H137" s="11" t="s">
        <v>19</v>
      </c>
      <c r="I137" s="11" t="s">
        <v>19</v>
      </c>
    </row>
    <row r="138" s="7" customFormat="1" spans="1:9">
      <c r="A138" s="11" t="s">
        <v>3940</v>
      </c>
      <c r="B138" s="11" t="s">
        <v>29</v>
      </c>
      <c r="C138" s="11" t="s">
        <v>19</v>
      </c>
      <c r="D138" s="11" t="s">
        <v>29</v>
      </c>
      <c r="E138" s="11" t="s">
        <v>19</v>
      </c>
      <c r="F138" s="11" t="s">
        <v>19</v>
      </c>
      <c r="G138" s="11" t="s">
        <v>19</v>
      </c>
      <c r="H138" s="11" t="s">
        <v>19</v>
      </c>
      <c r="I138" s="11" t="s">
        <v>19</v>
      </c>
    </row>
    <row r="139" s="7" customFormat="1" spans="1:9">
      <c r="A139" s="11" t="s">
        <v>3941</v>
      </c>
      <c r="B139" s="11" t="s">
        <v>27</v>
      </c>
      <c r="C139" s="11" t="s">
        <v>19</v>
      </c>
      <c r="D139" s="11" t="s">
        <v>27</v>
      </c>
      <c r="E139" s="11" t="s">
        <v>19</v>
      </c>
      <c r="F139" s="11" t="s">
        <v>19</v>
      </c>
      <c r="G139" s="11" t="s">
        <v>19</v>
      </c>
      <c r="H139" s="11" t="s">
        <v>19</v>
      </c>
      <c r="I139" s="11" t="s">
        <v>19</v>
      </c>
    </row>
    <row r="140" s="7" customFormat="1" spans="1:9">
      <c r="A140" s="11" t="s">
        <v>3942</v>
      </c>
      <c r="B140" s="11" t="s">
        <v>192</v>
      </c>
      <c r="C140" s="11" t="s">
        <v>19</v>
      </c>
      <c r="D140" s="11" t="s">
        <v>192</v>
      </c>
      <c r="E140" s="11" t="s">
        <v>19</v>
      </c>
      <c r="F140" s="11" t="s">
        <v>19</v>
      </c>
      <c r="G140" s="11" t="s">
        <v>19</v>
      </c>
      <c r="H140" s="11" t="s">
        <v>19</v>
      </c>
      <c r="I140" s="11" t="s">
        <v>19</v>
      </c>
    </row>
    <row r="141" s="7" customFormat="1" spans="1:9">
      <c r="A141" s="11" t="s">
        <v>3943</v>
      </c>
      <c r="B141" s="11" t="s">
        <v>599</v>
      </c>
      <c r="C141" s="11" t="s">
        <v>19</v>
      </c>
      <c r="D141" s="11" t="s">
        <v>599</v>
      </c>
      <c r="E141" s="11" t="s">
        <v>19</v>
      </c>
      <c r="F141" s="11" t="s">
        <v>19</v>
      </c>
      <c r="G141" s="11" t="s">
        <v>19</v>
      </c>
      <c r="H141" s="11" t="s">
        <v>19</v>
      </c>
      <c r="I141" s="11" t="s">
        <v>19</v>
      </c>
    </row>
    <row r="142" s="7" customFormat="1" spans="1:9">
      <c r="A142" s="11" t="s">
        <v>3944</v>
      </c>
      <c r="B142" s="11" t="s">
        <v>620</v>
      </c>
      <c r="C142" s="11" t="s">
        <v>19</v>
      </c>
      <c r="D142" s="11" t="s">
        <v>620</v>
      </c>
      <c r="E142" s="11" t="s">
        <v>19</v>
      </c>
      <c r="F142" s="11" t="s">
        <v>19</v>
      </c>
      <c r="G142" s="11" t="s">
        <v>19</v>
      </c>
      <c r="H142" s="11" t="s">
        <v>19</v>
      </c>
      <c r="I142" s="11" t="s">
        <v>19</v>
      </c>
    </row>
    <row r="143" s="7" customFormat="1" spans="1:9">
      <c r="A143" s="11" t="s">
        <v>3945</v>
      </c>
      <c r="B143" s="11" t="s">
        <v>620</v>
      </c>
      <c r="C143" s="11" t="s">
        <v>19</v>
      </c>
      <c r="D143" s="11" t="s">
        <v>620</v>
      </c>
      <c r="E143" s="11" t="s">
        <v>19</v>
      </c>
      <c r="F143" s="11" t="s">
        <v>19</v>
      </c>
      <c r="G143" s="11" t="s">
        <v>19</v>
      </c>
      <c r="H143" s="11" t="s">
        <v>19</v>
      </c>
      <c r="I143" s="11" t="s">
        <v>19</v>
      </c>
    </row>
    <row r="144" s="7" customFormat="1" spans="1:9">
      <c r="A144" s="11" t="s">
        <v>3946</v>
      </c>
      <c r="B144" s="11" t="s">
        <v>260</v>
      </c>
      <c r="C144" s="11" t="s">
        <v>19</v>
      </c>
      <c r="D144" s="11" t="s">
        <v>260</v>
      </c>
      <c r="E144" s="11" t="s">
        <v>19</v>
      </c>
      <c r="F144" s="11" t="s">
        <v>19</v>
      </c>
      <c r="G144" s="11" t="s">
        <v>19</v>
      </c>
      <c r="H144" s="11" t="s">
        <v>19</v>
      </c>
      <c r="I144" s="11" t="s">
        <v>19</v>
      </c>
    </row>
    <row r="145" s="7" customFormat="1" spans="1:9">
      <c r="A145" s="11" t="s">
        <v>3947</v>
      </c>
      <c r="B145" s="11" t="s">
        <v>171</v>
      </c>
      <c r="C145" s="11" t="s">
        <v>19</v>
      </c>
      <c r="D145" s="11" t="s">
        <v>171</v>
      </c>
      <c r="E145" s="11" t="s">
        <v>19</v>
      </c>
      <c r="F145" s="11" t="s">
        <v>19</v>
      </c>
      <c r="G145" s="11" t="s">
        <v>19</v>
      </c>
      <c r="H145" s="11" t="s">
        <v>19</v>
      </c>
      <c r="I145" s="11" t="s">
        <v>19</v>
      </c>
    </row>
    <row r="146" s="7" customFormat="1" spans="1:9">
      <c r="A146" s="11" t="s">
        <v>3948</v>
      </c>
      <c r="B146" s="11" t="s">
        <v>446</v>
      </c>
      <c r="C146" s="11" t="s">
        <v>19</v>
      </c>
      <c r="D146" s="11" t="s">
        <v>446</v>
      </c>
      <c r="E146" s="11" t="s">
        <v>19</v>
      </c>
      <c r="F146" s="11" t="s">
        <v>19</v>
      </c>
      <c r="G146" s="11" t="s">
        <v>19</v>
      </c>
      <c r="H146" s="11" t="s">
        <v>19</v>
      </c>
      <c r="I146" s="11" t="s">
        <v>19</v>
      </c>
    </row>
    <row r="147" s="7" customFormat="1" spans="1:9">
      <c r="A147" s="11" t="s">
        <v>3949</v>
      </c>
      <c r="B147" s="11" t="s">
        <v>276</v>
      </c>
      <c r="C147" s="11" t="s">
        <v>19</v>
      </c>
      <c r="D147" s="11" t="s">
        <v>276</v>
      </c>
      <c r="E147" s="11" t="s">
        <v>19</v>
      </c>
      <c r="F147" s="11" t="s">
        <v>19</v>
      </c>
      <c r="G147" s="11" t="s">
        <v>19</v>
      </c>
      <c r="H147" s="11" t="s">
        <v>19</v>
      </c>
      <c r="I147" s="11" t="s">
        <v>19</v>
      </c>
    </row>
    <row r="148" s="7" customFormat="1" spans="1:9">
      <c r="A148" s="11" t="s">
        <v>3950</v>
      </c>
      <c r="B148" s="11" t="s">
        <v>362</v>
      </c>
      <c r="C148" s="11" t="s">
        <v>19</v>
      </c>
      <c r="D148" s="11" t="s">
        <v>362</v>
      </c>
      <c r="E148" s="11" t="s">
        <v>19</v>
      </c>
      <c r="F148" s="11" t="s">
        <v>19</v>
      </c>
      <c r="G148" s="11" t="s">
        <v>19</v>
      </c>
      <c r="H148" s="11" t="s">
        <v>19</v>
      </c>
      <c r="I148" s="11" t="s">
        <v>19</v>
      </c>
    </row>
    <row r="149" s="7" customFormat="1" spans="1:9">
      <c r="A149" s="11" t="s">
        <v>3951</v>
      </c>
      <c r="B149" s="11" t="s">
        <v>436</v>
      </c>
      <c r="C149" s="11" t="s">
        <v>19</v>
      </c>
      <c r="D149" s="11" t="s">
        <v>436</v>
      </c>
      <c r="E149" s="11" t="s">
        <v>19</v>
      </c>
      <c r="F149" s="11" t="s">
        <v>19</v>
      </c>
      <c r="G149" s="11" t="s">
        <v>19</v>
      </c>
      <c r="H149" s="11" t="s">
        <v>19</v>
      </c>
      <c r="I149" s="11" t="s">
        <v>19</v>
      </c>
    </row>
    <row r="150" s="7" customFormat="1" spans="1:9">
      <c r="A150" s="11" t="s">
        <v>3952</v>
      </c>
      <c r="B150" s="11" t="s">
        <v>436</v>
      </c>
      <c r="C150" s="11" t="s">
        <v>19</v>
      </c>
      <c r="D150" s="11" t="s">
        <v>436</v>
      </c>
      <c r="E150" s="11" t="s">
        <v>19</v>
      </c>
      <c r="F150" s="11" t="s">
        <v>19</v>
      </c>
      <c r="G150" s="11" t="s">
        <v>19</v>
      </c>
      <c r="H150" s="11" t="s">
        <v>19</v>
      </c>
      <c r="I150" s="11" t="s">
        <v>19</v>
      </c>
    </row>
    <row r="151" s="7" customFormat="1" spans="1:9">
      <c r="A151" s="11" t="s">
        <v>3953</v>
      </c>
      <c r="B151" s="11" t="s">
        <v>1054</v>
      </c>
      <c r="C151" s="11" t="s">
        <v>19</v>
      </c>
      <c r="D151" s="11" t="s">
        <v>1054</v>
      </c>
      <c r="E151" s="11" t="s">
        <v>19</v>
      </c>
      <c r="F151" s="11" t="s">
        <v>19</v>
      </c>
      <c r="G151" s="11" t="s">
        <v>19</v>
      </c>
      <c r="H151" s="11" t="s">
        <v>19</v>
      </c>
      <c r="I151" s="11" t="s">
        <v>19</v>
      </c>
    </row>
    <row r="152" s="7" customFormat="1" spans="1:9">
      <c r="A152" s="11" t="s">
        <v>3954</v>
      </c>
      <c r="B152" s="11" t="s">
        <v>597</v>
      </c>
      <c r="C152" s="11" t="s">
        <v>19</v>
      </c>
      <c r="D152" s="11" t="s">
        <v>597</v>
      </c>
      <c r="E152" s="11" t="s">
        <v>19</v>
      </c>
      <c r="F152" s="11" t="s">
        <v>19</v>
      </c>
      <c r="G152" s="11" t="s">
        <v>19</v>
      </c>
      <c r="H152" s="11" t="s">
        <v>19</v>
      </c>
      <c r="I152" s="11" t="s">
        <v>19</v>
      </c>
    </row>
    <row r="153" s="7" customFormat="1" spans="1:9">
      <c r="A153" s="11" t="s">
        <v>3955</v>
      </c>
      <c r="B153" s="11" t="s">
        <v>1059</v>
      </c>
      <c r="C153" s="11" t="s">
        <v>19</v>
      </c>
      <c r="D153" s="11" t="s">
        <v>1059</v>
      </c>
      <c r="E153" s="11" t="s">
        <v>19</v>
      </c>
      <c r="F153" s="11" t="s">
        <v>19</v>
      </c>
      <c r="G153" s="11" t="s">
        <v>19</v>
      </c>
      <c r="H153" s="11" t="s">
        <v>19</v>
      </c>
      <c r="I153" s="11" t="s">
        <v>19</v>
      </c>
    </row>
    <row r="154" s="7" customFormat="1" spans="1:9">
      <c r="A154" s="11" t="s">
        <v>3956</v>
      </c>
      <c r="B154" s="11" t="s">
        <v>444</v>
      </c>
      <c r="C154" s="11" t="s">
        <v>19</v>
      </c>
      <c r="D154" s="11" t="s">
        <v>444</v>
      </c>
      <c r="E154" s="11" t="s">
        <v>19</v>
      </c>
      <c r="F154" s="11" t="s">
        <v>19</v>
      </c>
      <c r="G154" s="11" t="s">
        <v>19</v>
      </c>
      <c r="H154" s="11" t="s">
        <v>19</v>
      </c>
      <c r="I154" s="11" t="s">
        <v>19</v>
      </c>
    </row>
    <row r="155" s="7" customFormat="1" spans="1:9">
      <c r="A155" s="11" t="s">
        <v>3957</v>
      </c>
      <c r="B155" s="11" t="s">
        <v>599</v>
      </c>
      <c r="C155" s="11" t="s">
        <v>19</v>
      </c>
      <c r="D155" s="11" t="s">
        <v>599</v>
      </c>
      <c r="E155" s="11" t="s">
        <v>19</v>
      </c>
      <c r="F155" s="11" t="s">
        <v>19</v>
      </c>
      <c r="G155" s="11" t="s">
        <v>19</v>
      </c>
      <c r="H155" s="11" t="s">
        <v>19</v>
      </c>
      <c r="I155" s="11" t="s">
        <v>19</v>
      </c>
    </row>
    <row r="156" s="7" customFormat="1" spans="1:9">
      <c r="A156" s="11" t="s">
        <v>3958</v>
      </c>
      <c r="B156" s="11" t="s">
        <v>36</v>
      </c>
      <c r="C156" s="11" t="s">
        <v>19</v>
      </c>
      <c r="D156" s="11" t="s">
        <v>36</v>
      </c>
      <c r="E156" s="11" t="s">
        <v>19</v>
      </c>
      <c r="F156" s="11" t="s">
        <v>19</v>
      </c>
      <c r="G156" s="11" t="s">
        <v>19</v>
      </c>
      <c r="H156" s="11" t="s">
        <v>19</v>
      </c>
      <c r="I156" s="11" t="s">
        <v>19</v>
      </c>
    </row>
    <row r="157" s="7" customFormat="1" spans="1:9">
      <c r="A157" s="11" t="s">
        <v>3959</v>
      </c>
      <c r="B157" s="11" t="s">
        <v>134</v>
      </c>
      <c r="C157" s="11" t="s">
        <v>19</v>
      </c>
      <c r="D157" s="11" t="s">
        <v>134</v>
      </c>
      <c r="E157" s="11" t="s">
        <v>19</v>
      </c>
      <c r="F157" s="11" t="s">
        <v>19</v>
      </c>
      <c r="G157" s="11" t="s">
        <v>19</v>
      </c>
      <c r="H157" s="11" t="s">
        <v>19</v>
      </c>
      <c r="I157" s="11" t="s">
        <v>19</v>
      </c>
    </row>
    <row r="158" s="7" customFormat="1" spans="1:9">
      <c r="A158" s="11" t="s">
        <v>3960</v>
      </c>
      <c r="B158" s="11" t="s">
        <v>1110</v>
      </c>
      <c r="C158" s="11" t="s">
        <v>19</v>
      </c>
      <c r="D158" s="11" t="s">
        <v>1110</v>
      </c>
      <c r="E158" s="11" t="s">
        <v>19</v>
      </c>
      <c r="F158" s="11" t="s">
        <v>19</v>
      </c>
      <c r="G158" s="11" t="s">
        <v>19</v>
      </c>
      <c r="H158" s="11" t="s">
        <v>19</v>
      </c>
      <c r="I158" s="11" t="s">
        <v>19</v>
      </c>
    </row>
    <row r="159" s="7" customFormat="1" spans="1:9">
      <c r="A159" s="11" t="s">
        <v>3961</v>
      </c>
      <c r="B159" s="11" t="s">
        <v>198</v>
      </c>
      <c r="C159" s="11" t="s">
        <v>19</v>
      </c>
      <c r="D159" s="11" t="s">
        <v>198</v>
      </c>
      <c r="E159" s="11" t="s">
        <v>19</v>
      </c>
      <c r="F159" s="11" t="s">
        <v>19</v>
      </c>
      <c r="G159" s="11" t="s">
        <v>19</v>
      </c>
      <c r="H159" s="11" t="s">
        <v>19</v>
      </c>
      <c r="I159" s="11" t="s">
        <v>19</v>
      </c>
    </row>
    <row r="160" s="7" customFormat="1" spans="1:9">
      <c r="A160" s="11" t="s">
        <v>3962</v>
      </c>
      <c r="B160" s="11" t="s">
        <v>61</v>
      </c>
      <c r="C160" s="11" t="s">
        <v>19</v>
      </c>
      <c r="D160" s="11" t="s">
        <v>61</v>
      </c>
      <c r="E160" s="11" t="s">
        <v>19</v>
      </c>
      <c r="F160" s="11" t="s">
        <v>19</v>
      </c>
      <c r="G160" s="11" t="s">
        <v>19</v>
      </c>
      <c r="H160" s="11" t="s">
        <v>19</v>
      </c>
      <c r="I160" s="11" t="s">
        <v>19</v>
      </c>
    </row>
    <row r="161" s="7" customFormat="1" spans="1:9">
      <c r="A161" s="11" t="s">
        <v>3963</v>
      </c>
      <c r="B161" s="11" t="s">
        <v>620</v>
      </c>
      <c r="C161" s="11" t="s">
        <v>19</v>
      </c>
      <c r="D161" s="11" t="s">
        <v>620</v>
      </c>
      <c r="E161" s="11" t="s">
        <v>19</v>
      </c>
      <c r="F161" s="11" t="s">
        <v>19</v>
      </c>
      <c r="G161" s="11" t="s">
        <v>19</v>
      </c>
      <c r="H161" s="11" t="s">
        <v>19</v>
      </c>
      <c r="I161" s="11" t="s">
        <v>19</v>
      </c>
    </row>
    <row r="162" s="7" customFormat="1" spans="1:9">
      <c r="A162" s="11" t="s">
        <v>3964</v>
      </c>
      <c r="B162" s="11" t="s">
        <v>444</v>
      </c>
      <c r="C162" s="11" t="s">
        <v>19</v>
      </c>
      <c r="D162" s="11" t="s">
        <v>444</v>
      </c>
      <c r="E162" s="11" t="s">
        <v>19</v>
      </c>
      <c r="F162" s="11" t="s">
        <v>19</v>
      </c>
      <c r="G162" s="11" t="s">
        <v>19</v>
      </c>
      <c r="H162" s="11" t="s">
        <v>19</v>
      </c>
      <c r="I162" s="11" t="s">
        <v>19</v>
      </c>
    </row>
    <row r="163" s="7" customFormat="1" spans="1:9">
      <c r="A163" s="11" t="s">
        <v>3965</v>
      </c>
      <c r="B163" s="11" t="s">
        <v>1050</v>
      </c>
      <c r="C163" s="11" t="s">
        <v>19</v>
      </c>
      <c r="D163" s="11" t="s">
        <v>1050</v>
      </c>
      <c r="E163" s="11" t="s">
        <v>19</v>
      </c>
      <c r="F163" s="11" t="s">
        <v>19</v>
      </c>
      <c r="G163" s="11" t="s">
        <v>19</v>
      </c>
      <c r="H163" s="11" t="s">
        <v>19</v>
      </c>
      <c r="I163" s="11" t="s">
        <v>19</v>
      </c>
    </row>
    <row r="164" s="7" customFormat="1" spans="1:9">
      <c r="A164" s="11" t="s">
        <v>3966</v>
      </c>
      <c r="B164" s="11" t="s">
        <v>518</v>
      </c>
      <c r="C164" s="11" t="s">
        <v>19</v>
      </c>
      <c r="D164" s="11" t="s">
        <v>518</v>
      </c>
      <c r="E164" s="11" t="s">
        <v>19</v>
      </c>
      <c r="F164" s="11" t="s">
        <v>19</v>
      </c>
      <c r="G164" s="11" t="s">
        <v>19</v>
      </c>
      <c r="H164" s="11" t="s">
        <v>19</v>
      </c>
      <c r="I164" s="11" t="s">
        <v>19</v>
      </c>
    </row>
    <row r="165" s="7" customFormat="1" spans="1:9">
      <c r="A165" s="11" t="s">
        <v>3967</v>
      </c>
      <c r="B165" s="11" t="s">
        <v>1052</v>
      </c>
      <c r="C165" s="11" t="s">
        <v>2905</v>
      </c>
      <c r="D165" s="11" t="s">
        <v>1052</v>
      </c>
      <c r="E165" s="11" t="s">
        <v>496</v>
      </c>
      <c r="F165" s="11" t="s">
        <v>19</v>
      </c>
      <c r="G165" s="11" t="s">
        <v>19</v>
      </c>
      <c r="H165" s="11" t="s">
        <v>3968</v>
      </c>
      <c r="I165" s="11" t="s">
        <v>19</v>
      </c>
    </row>
    <row r="166" s="7" customFormat="1" spans="1:9">
      <c r="A166" s="11" t="s">
        <v>3969</v>
      </c>
      <c r="B166" s="11" t="s">
        <v>446</v>
      </c>
      <c r="C166" s="11" t="s">
        <v>2905</v>
      </c>
      <c r="D166" s="11" t="s">
        <v>446</v>
      </c>
      <c r="E166" s="11" t="s">
        <v>496</v>
      </c>
      <c r="F166" s="11" t="s">
        <v>19</v>
      </c>
      <c r="G166" s="11" t="s">
        <v>19</v>
      </c>
      <c r="H166" s="11" t="s">
        <v>3968</v>
      </c>
      <c r="I166" s="11" t="s">
        <v>19</v>
      </c>
    </row>
    <row r="167" s="7" customFormat="1" spans="1:9">
      <c r="A167" s="11" t="s">
        <v>3970</v>
      </c>
      <c r="B167" s="11" t="s">
        <v>446</v>
      </c>
      <c r="C167" s="11" t="s">
        <v>2905</v>
      </c>
      <c r="D167" s="11" t="s">
        <v>446</v>
      </c>
      <c r="E167" s="11" t="s">
        <v>496</v>
      </c>
      <c r="F167" s="11" t="s">
        <v>19</v>
      </c>
      <c r="G167" s="11" t="s">
        <v>19</v>
      </c>
      <c r="H167" s="11" t="s">
        <v>3968</v>
      </c>
      <c r="I167" s="11" t="s">
        <v>19</v>
      </c>
    </row>
    <row r="168" s="7" customFormat="1" spans="1:9">
      <c r="A168" s="11" t="s">
        <v>3971</v>
      </c>
      <c r="B168" s="11" t="s">
        <v>446</v>
      </c>
      <c r="C168" s="11" t="s">
        <v>2905</v>
      </c>
      <c r="D168" s="11" t="s">
        <v>446</v>
      </c>
      <c r="E168" s="11" t="s">
        <v>496</v>
      </c>
      <c r="F168" s="11" t="s">
        <v>19</v>
      </c>
      <c r="G168" s="11" t="s">
        <v>19</v>
      </c>
      <c r="H168" s="11" t="s">
        <v>3968</v>
      </c>
      <c r="I168" s="11" t="s">
        <v>19</v>
      </c>
    </row>
    <row r="169" s="7" customFormat="1" spans="1:9">
      <c r="A169" s="11" t="s">
        <v>3972</v>
      </c>
      <c r="B169" s="11" t="s">
        <v>1059</v>
      </c>
      <c r="C169" s="11" t="s">
        <v>2905</v>
      </c>
      <c r="D169" s="11" t="s">
        <v>1059</v>
      </c>
      <c r="E169" s="11" t="s">
        <v>496</v>
      </c>
      <c r="F169" s="11" t="s">
        <v>19</v>
      </c>
      <c r="G169" s="11" t="s">
        <v>19</v>
      </c>
      <c r="H169" s="11" t="s">
        <v>3968</v>
      </c>
      <c r="I169" s="11" t="s">
        <v>19</v>
      </c>
    </row>
    <row r="170" s="7" customFormat="1" spans="1:9">
      <c r="A170" s="11" t="s">
        <v>3973</v>
      </c>
      <c r="B170" s="11" t="s">
        <v>276</v>
      </c>
      <c r="C170" s="11" t="s">
        <v>2905</v>
      </c>
      <c r="D170" s="11" t="s">
        <v>276</v>
      </c>
      <c r="E170" s="11" t="s">
        <v>496</v>
      </c>
      <c r="F170" s="11" t="s">
        <v>19</v>
      </c>
      <c r="G170" s="11" t="s">
        <v>19</v>
      </c>
      <c r="H170" s="11" t="s">
        <v>3968</v>
      </c>
      <c r="I170" s="11" t="s">
        <v>19</v>
      </c>
    </row>
    <row r="171" s="7" customFormat="1" spans="1:9">
      <c r="A171" s="11" t="s">
        <v>3974</v>
      </c>
      <c r="B171" s="11" t="s">
        <v>260</v>
      </c>
      <c r="C171" s="11" t="s">
        <v>3975</v>
      </c>
      <c r="D171" s="11" t="s">
        <v>260</v>
      </c>
      <c r="E171" s="11" t="s">
        <v>496</v>
      </c>
      <c r="F171" s="11" t="s">
        <v>19</v>
      </c>
      <c r="G171" s="11" t="s">
        <v>19</v>
      </c>
      <c r="H171" s="11" t="s">
        <v>3968</v>
      </c>
      <c r="I171" s="11" t="s">
        <v>19</v>
      </c>
    </row>
    <row r="172" s="7" customFormat="1" spans="1:9">
      <c r="A172" s="11" t="s">
        <v>3976</v>
      </c>
      <c r="B172" s="11" t="s">
        <v>269</v>
      </c>
      <c r="C172" s="11" t="s">
        <v>3975</v>
      </c>
      <c r="D172" s="11" t="s">
        <v>269</v>
      </c>
      <c r="E172" s="11" t="s">
        <v>496</v>
      </c>
      <c r="F172" s="11" t="s">
        <v>19</v>
      </c>
      <c r="G172" s="11" t="s">
        <v>19</v>
      </c>
      <c r="H172" s="11" t="s">
        <v>3968</v>
      </c>
      <c r="I172" s="11" t="s">
        <v>19</v>
      </c>
    </row>
    <row r="173" s="7" customFormat="1" spans="1:9">
      <c r="A173" s="11" t="s">
        <v>3977</v>
      </c>
      <c r="B173" s="11" t="s">
        <v>49</v>
      </c>
      <c r="C173" s="11" t="s">
        <v>2879</v>
      </c>
      <c r="D173" s="11" t="s">
        <v>49</v>
      </c>
      <c r="E173" s="11" t="s">
        <v>496</v>
      </c>
      <c r="F173" s="11" t="s">
        <v>19</v>
      </c>
      <c r="G173" s="11" t="s">
        <v>19</v>
      </c>
      <c r="H173" s="11" t="s">
        <v>3968</v>
      </c>
      <c r="I173" s="11" t="s">
        <v>19</v>
      </c>
    </row>
    <row r="174" s="7" customFormat="1" spans="1:9">
      <c r="A174" s="11" t="s">
        <v>3978</v>
      </c>
      <c r="B174" s="11" t="s">
        <v>266</v>
      </c>
      <c r="C174" s="11" t="s">
        <v>3975</v>
      </c>
      <c r="D174" s="11" t="s">
        <v>266</v>
      </c>
      <c r="E174" s="11" t="s">
        <v>496</v>
      </c>
      <c r="F174" s="11" t="s">
        <v>19</v>
      </c>
      <c r="G174" s="11" t="s">
        <v>19</v>
      </c>
      <c r="H174" s="11" t="s">
        <v>3968</v>
      </c>
      <c r="I174" s="11" t="s">
        <v>19</v>
      </c>
    </row>
    <row r="175" s="7" customFormat="1" spans="1:9">
      <c r="A175" s="11" t="s">
        <v>3979</v>
      </c>
      <c r="B175" s="11" t="s">
        <v>281</v>
      </c>
      <c r="C175" s="11" t="s">
        <v>3975</v>
      </c>
      <c r="D175" s="11" t="s">
        <v>281</v>
      </c>
      <c r="E175" s="11" t="s">
        <v>496</v>
      </c>
      <c r="F175" s="11" t="s">
        <v>19</v>
      </c>
      <c r="G175" s="11" t="s">
        <v>19</v>
      </c>
      <c r="H175" s="11" t="s">
        <v>3968</v>
      </c>
      <c r="I175" s="11" t="s">
        <v>19</v>
      </c>
    </row>
    <row r="176" s="7" customFormat="1" spans="1:9">
      <c r="A176" s="11" t="s">
        <v>3980</v>
      </c>
      <c r="B176" s="11" t="s">
        <v>446</v>
      </c>
      <c r="C176" s="11" t="s">
        <v>2905</v>
      </c>
      <c r="D176" s="11" t="s">
        <v>446</v>
      </c>
      <c r="E176" s="11" t="s">
        <v>496</v>
      </c>
      <c r="F176" s="11" t="s">
        <v>19</v>
      </c>
      <c r="G176" s="11" t="s">
        <v>19</v>
      </c>
      <c r="H176" s="11" t="s">
        <v>3968</v>
      </c>
      <c r="I176" s="11" t="s">
        <v>19</v>
      </c>
    </row>
    <row r="177" s="7" customFormat="1" spans="1:9">
      <c r="A177" s="11" t="s">
        <v>3981</v>
      </c>
      <c r="B177" s="11" t="s">
        <v>266</v>
      </c>
      <c r="C177" s="11" t="s">
        <v>3975</v>
      </c>
      <c r="D177" s="11" t="s">
        <v>266</v>
      </c>
      <c r="E177" s="11" t="s">
        <v>496</v>
      </c>
      <c r="F177" s="11" t="s">
        <v>19</v>
      </c>
      <c r="G177" s="11" t="s">
        <v>19</v>
      </c>
      <c r="H177" s="11" t="s">
        <v>3968</v>
      </c>
      <c r="I177" s="11" t="s">
        <v>19</v>
      </c>
    </row>
    <row r="178" s="7" customFormat="1" spans="1:9">
      <c r="A178" s="11" t="s">
        <v>3982</v>
      </c>
      <c r="B178" s="11" t="s">
        <v>192</v>
      </c>
      <c r="C178" s="11" t="s">
        <v>3975</v>
      </c>
      <c r="D178" s="11" t="s">
        <v>192</v>
      </c>
      <c r="E178" s="11" t="s">
        <v>496</v>
      </c>
      <c r="F178" s="11" t="s">
        <v>19</v>
      </c>
      <c r="G178" s="11" t="s">
        <v>19</v>
      </c>
      <c r="H178" s="11" t="s">
        <v>3968</v>
      </c>
      <c r="I178" s="11" t="s">
        <v>19</v>
      </c>
    </row>
    <row r="179" s="7" customFormat="1" spans="1:9">
      <c r="A179" s="11" t="s">
        <v>3983</v>
      </c>
      <c r="B179" s="11" t="s">
        <v>177</v>
      </c>
      <c r="C179" s="11" t="s">
        <v>3975</v>
      </c>
      <c r="D179" s="11" t="s">
        <v>177</v>
      </c>
      <c r="E179" s="11" t="s">
        <v>496</v>
      </c>
      <c r="F179" s="11" t="s">
        <v>19</v>
      </c>
      <c r="G179" s="11" t="s">
        <v>19</v>
      </c>
      <c r="H179" s="11" t="s">
        <v>3968</v>
      </c>
      <c r="I179" s="11" t="s">
        <v>19</v>
      </c>
    </row>
    <row r="180" s="7" customFormat="1" spans="1:9">
      <c r="A180" s="11" t="s">
        <v>3984</v>
      </c>
      <c r="B180" s="11" t="s">
        <v>266</v>
      </c>
      <c r="C180" s="11" t="s">
        <v>3975</v>
      </c>
      <c r="D180" s="11" t="s">
        <v>266</v>
      </c>
      <c r="E180" s="11" t="s">
        <v>496</v>
      </c>
      <c r="F180" s="11" t="s">
        <v>19</v>
      </c>
      <c r="G180" s="11" t="s">
        <v>19</v>
      </c>
      <c r="H180" s="11" t="s">
        <v>3968</v>
      </c>
      <c r="I180" s="11" t="s">
        <v>19</v>
      </c>
    </row>
    <row r="181" s="7" customFormat="1" spans="1:9">
      <c r="A181" s="11" t="s">
        <v>3985</v>
      </c>
      <c r="B181" s="11" t="s">
        <v>620</v>
      </c>
      <c r="C181" s="11" t="s">
        <v>3975</v>
      </c>
      <c r="D181" s="11" t="s">
        <v>620</v>
      </c>
      <c r="E181" s="11" t="s">
        <v>496</v>
      </c>
      <c r="F181" s="11" t="s">
        <v>19</v>
      </c>
      <c r="G181" s="11" t="s">
        <v>19</v>
      </c>
      <c r="H181" s="11" t="s">
        <v>3968</v>
      </c>
      <c r="I181" s="11" t="s">
        <v>19</v>
      </c>
    </row>
    <row r="182" s="7" customFormat="1" spans="1:9">
      <c r="A182" s="11" t="s">
        <v>3986</v>
      </c>
      <c r="B182" s="11" t="s">
        <v>269</v>
      </c>
      <c r="C182" s="11" t="s">
        <v>3975</v>
      </c>
      <c r="D182" s="11" t="s">
        <v>269</v>
      </c>
      <c r="E182" s="11" t="s">
        <v>496</v>
      </c>
      <c r="F182" s="11" t="s">
        <v>19</v>
      </c>
      <c r="G182" s="11" t="s">
        <v>19</v>
      </c>
      <c r="H182" s="11" t="s">
        <v>3968</v>
      </c>
      <c r="I182" s="11" t="s">
        <v>19</v>
      </c>
    </row>
    <row r="183" s="7" customFormat="1" spans="1:9">
      <c r="A183" s="11" t="s">
        <v>3987</v>
      </c>
      <c r="B183" s="11" t="s">
        <v>755</v>
      </c>
      <c r="C183" s="11" t="s">
        <v>3975</v>
      </c>
      <c r="D183" s="11" t="s">
        <v>755</v>
      </c>
      <c r="E183" s="11" t="s">
        <v>496</v>
      </c>
      <c r="F183" s="11" t="s">
        <v>19</v>
      </c>
      <c r="G183" s="11" t="s">
        <v>19</v>
      </c>
      <c r="H183" s="11" t="s">
        <v>3968</v>
      </c>
      <c r="I183" s="11" t="s">
        <v>19</v>
      </c>
    </row>
    <row r="184" s="7" customFormat="1" spans="1:9">
      <c r="A184" s="11" t="s">
        <v>3988</v>
      </c>
      <c r="B184" s="11" t="s">
        <v>755</v>
      </c>
      <c r="C184" s="11" t="s">
        <v>3975</v>
      </c>
      <c r="D184" s="11" t="s">
        <v>755</v>
      </c>
      <c r="E184" s="11" t="s">
        <v>496</v>
      </c>
      <c r="F184" s="11" t="s">
        <v>19</v>
      </c>
      <c r="G184" s="11" t="s">
        <v>19</v>
      </c>
      <c r="H184" s="11" t="s">
        <v>3968</v>
      </c>
      <c r="I184" s="11" t="s">
        <v>19</v>
      </c>
    </row>
    <row r="185" s="7" customFormat="1" spans="1:9">
      <c r="A185" s="11" t="s">
        <v>3989</v>
      </c>
      <c r="B185" s="11" t="s">
        <v>755</v>
      </c>
      <c r="C185" s="11" t="s">
        <v>3975</v>
      </c>
      <c r="D185" s="11" t="s">
        <v>755</v>
      </c>
      <c r="E185" s="11" t="s">
        <v>496</v>
      </c>
      <c r="F185" s="11" t="s">
        <v>19</v>
      </c>
      <c r="G185" s="11" t="s">
        <v>19</v>
      </c>
      <c r="H185" s="11" t="s">
        <v>3968</v>
      </c>
      <c r="I185" s="11" t="s">
        <v>19</v>
      </c>
    </row>
    <row r="186" s="7" customFormat="1" spans="1:9">
      <c r="A186" s="11" t="s">
        <v>3990</v>
      </c>
      <c r="B186" s="11" t="s">
        <v>446</v>
      </c>
      <c r="C186" s="11" t="s">
        <v>2905</v>
      </c>
      <c r="D186" s="11" t="s">
        <v>446</v>
      </c>
      <c r="E186" s="11" t="s">
        <v>496</v>
      </c>
      <c r="F186" s="11" t="s">
        <v>19</v>
      </c>
      <c r="G186" s="11" t="s">
        <v>19</v>
      </c>
      <c r="H186" s="11" t="s">
        <v>3968</v>
      </c>
      <c r="I186" s="11" t="s">
        <v>19</v>
      </c>
    </row>
    <row r="187" s="7" customFormat="1" spans="1:9">
      <c r="A187" s="11" t="s">
        <v>3991</v>
      </c>
      <c r="B187" s="11" t="s">
        <v>755</v>
      </c>
      <c r="C187" s="11" t="s">
        <v>3975</v>
      </c>
      <c r="D187" s="11" t="s">
        <v>755</v>
      </c>
      <c r="E187" s="11" t="s">
        <v>496</v>
      </c>
      <c r="F187" s="11" t="s">
        <v>19</v>
      </c>
      <c r="G187" s="11" t="s">
        <v>19</v>
      </c>
      <c r="H187" s="11" t="s">
        <v>3968</v>
      </c>
      <c r="I187" s="11" t="s">
        <v>19</v>
      </c>
    </row>
    <row r="188" s="7" customFormat="1" spans="1:9">
      <c r="A188" s="11" t="s">
        <v>3992</v>
      </c>
      <c r="B188" s="11" t="s">
        <v>599</v>
      </c>
      <c r="C188" s="11" t="s">
        <v>3975</v>
      </c>
      <c r="D188" s="11" t="s">
        <v>599</v>
      </c>
      <c r="E188" s="11" t="s">
        <v>496</v>
      </c>
      <c r="F188" s="11" t="s">
        <v>19</v>
      </c>
      <c r="G188" s="11" t="s">
        <v>19</v>
      </c>
      <c r="H188" s="11" t="s">
        <v>3968</v>
      </c>
      <c r="I188" s="11" t="s">
        <v>19</v>
      </c>
    </row>
    <row r="189" s="7" customFormat="1" spans="1:9">
      <c r="A189" s="11" t="s">
        <v>3993</v>
      </c>
      <c r="B189" s="11" t="s">
        <v>283</v>
      </c>
      <c r="C189" s="11" t="s">
        <v>3975</v>
      </c>
      <c r="D189" s="11" t="s">
        <v>283</v>
      </c>
      <c r="E189" s="11" t="s">
        <v>496</v>
      </c>
      <c r="F189" s="11" t="s">
        <v>19</v>
      </c>
      <c r="G189" s="11" t="s">
        <v>19</v>
      </c>
      <c r="H189" s="11" t="s">
        <v>3968</v>
      </c>
      <c r="I189" s="11" t="s">
        <v>19</v>
      </c>
    </row>
    <row r="190" s="7" customFormat="1" spans="1:9">
      <c r="A190" s="11" t="s">
        <v>3994</v>
      </c>
      <c r="B190" s="11" t="s">
        <v>192</v>
      </c>
      <c r="C190" s="11" t="s">
        <v>3975</v>
      </c>
      <c r="D190" s="11" t="s">
        <v>192</v>
      </c>
      <c r="E190" s="11" t="s">
        <v>496</v>
      </c>
      <c r="F190" s="11" t="s">
        <v>19</v>
      </c>
      <c r="G190" s="11" t="s">
        <v>19</v>
      </c>
      <c r="H190" s="11" t="s">
        <v>3968</v>
      </c>
      <c r="I190" s="11" t="s">
        <v>19</v>
      </c>
    </row>
    <row r="191" s="7" customFormat="1" spans="1:9">
      <c r="A191" s="11" t="s">
        <v>3995</v>
      </c>
      <c r="B191" s="11" t="s">
        <v>30</v>
      </c>
      <c r="C191" s="11" t="s">
        <v>2879</v>
      </c>
      <c r="D191" s="11" t="s">
        <v>30</v>
      </c>
      <c r="E191" s="11" t="s">
        <v>496</v>
      </c>
      <c r="F191" s="11" t="s">
        <v>19</v>
      </c>
      <c r="G191" s="11" t="s">
        <v>19</v>
      </c>
      <c r="H191" s="11" t="s">
        <v>3968</v>
      </c>
      <c r="I191" s="11" t="s">
        <v>19</v>
      </c>
    </row>
    <row r="192" s="7" customFormat="1" spans="1:9">
      <c r="A192" s="11" t="s">
        <v>3996</v>
      </c>
      <c r="B192" s="11" t="s">
        <v>36</v>
      </c>
      <c r="C192" s="11" t="s">
        <v>2879</v>
      </c>
      <c r="D192" s="11" t="s">
        <v>36</v>
      </c>
      <c r="E192" s="11" t="s">
        <v>496</v>
      </c>
      <c r="F192" s="11" t="s">
        <v>19</v>
      </c>
      <c r="G192" s="11" t="s">
        <v>19</v>
      </c>
      <c r="H192" s="11" t="s">
        <v>3968</v>
      </c>
      <c r="I192" s="11" t="s">
        <v>19</v>
      </c>
    </row>
    <row r="193" s="7" customFormat="1" spans="1:9">
      <c r="A193" s="11" t="s">
        <v>3997</v>
      </c>
      <c r="B193" s="11" t="s">
        <v>51</v>
      </c>
      <c r="C193" s="11" t="s">
        <v>2863</v>
      </c>
      <c r="D193" s="11" t="s">
        <v>51</v>
      </c>
      <c r="E193" s="11" t="s">
        <v>496</v>
      </c>
      <c r="F193" s="11" t="s">
        <v>19</v>
      </c>
      <c r="G193" s="11" t="s">
        <v>19</v>
      </c>
      <c r="H193" s="11" t="s">
        <v>3968</v>
      </c>
      <c r="I193" s="11" t="s">
        <v>19</v>
      </c>
    </row>
    <row r="194" s="7" customFormat="1" spans="1:9">
      <c r="A194" s="11" t="s">
        <v>3998</v>
      </c>
      <c r="B194" s="11" t="s">
        <v>48</v>
      </c>
      <c r="C194" s="11" t="s">
        <v>2863</v>
      </c>
      <c r="D194" s="11" t="s">
        <v>48</v>
      </c>
      <c r="E194" s="11" t="s">
        <v>496</v>
      </c>
      <c r="F194" s="11" t="s">
        <v>19</v>
      </c>
      <c r="G194" s="11" t="s">
        <v>19</v>
      </c>
      <c r="H194" s="11" t="s">
        <v>3968</v>
      </c>
      <c r="I194" s="11" t="s">
        <v>19</v>
      </c>
    </row>
    <row r="195" s="7" customFormat="1" spans="1:9">
      <c r="A195" s="11" t="s">
        <v>3999</v>
      </c>
      <c r="B195" s="11" t="s">
        <v>1110</v>
      </c>
      <c r="C195" s="11" t="s">
        <v>453</v>
      </c>
      <c r="D195" s="11" t="s">
        <v>1110</v>
      </c>
      <c r="E195" s="11" t="s">
        <v>496</v>
      </c>
      <c r="F195" s="11" t="s">
        <v>19</v>
      </c>
      <c r="G195" s="11" t="s">
        <v>19</v>
      </c>
      <c r="H195" s="11" t="s">
        <v>3968</v>
      </c>
      <c r="I195" s="11" t="s">
        <v>19</v>
      </c>
    </row>
    <row r="196" s="7" customFormat="1" spans="1:9">
      <c r="A196" s="11" t="s">
        <v>4000</v>
      </c>
      <c r="B196" s="11" t="s">
        <v>58</v>
      </c>
      <c r="C196" s="11" t="s">
        <v>2877</v>
      </c>
      <c r="D196" s="11" t="s">
        <v>58</v>
      </c>
      <c r="E196" s="11" t="s">
        <v>496</v>
      </c>
      <c r="F196" s="11" t="s">
        <v>19</v>
      </c>
      <c r="G196" s="11" t="s">
        <v>19</v>
      </c>
      <c r="H196" s="11" t="s">
        <v>3968</v>
      </c>
      <c r="I196" s="11" t="s">
        <v>19</v>
      </c>
    </row>
    <row r="197" s="7" customFormat="1" spans="1:9">
      <c r="A197" s="11" t="s">
        <v>4001</v>
      </c>
      <c r="B197" s="11" t="s">
        <v>29</v>
      </c>
      <c r="C197" s="11" t="s">
        <v>2874</v>
      </c>
      <c r="D197" s="11" t="s">
        <v>29</v>
      </c>
      <c r="E197" s="11" t="s">
        <v>496</v>
      </c>
      <c r="F197" s="11" t="s">
        <v>19</v>
      </c>
      <c r="G197" s="11" t="s">
        <v>19</v>
      </c>
      <c r="H197" s="11" t="s">
        <v>3968</v>
      </c>
      <c r="I197" s="11" t="s">
        <v>19</v>
      </c>
    </row>
    <row r="198" s="7" customFormat="1" spans="1:9">
      <c r="A198" s="11" t="s">
        <v>4002</v>
      </c>
      <c r="B198" s="11" t="s">
        <v>30</v>
      </c>
      <c r="C198" s="11" t="s">
        <v>2879</v>
      </c>
      <c r="D198" s="11" t="s">
        <v>30</v>
      </c>
      <c r="E198" s="11" t="s">
        <v>496</v>
      </c>
      <c r="F198" s="11" t="s">
        <v>19</v>
      </c>
      <c r="G198" s="11" t="s">
        <v>19</v>
      </c>
      <c r="H198" s="11" t="s">
        <v>3968</v>
      </c>
      <c r="I198" s="11" t="s">
        <v>19</v>
      </c>
    </row>
    <row r="199" s="7" customFormat="1" spans="1:9">
      <c r="A199" s="11" t="s">
        <v>4003</v>
      </c>
      <c r="B199" s="11" t="s">
        <v>755</v>
      </c>
      <c r="C199" s="11" t="s">
        <v>3975</v>
      </c>
      <c r="D199" s="11" t="s">
        <v>755</v>
      </c>
      <c r="E199" s="11" t="s">
        <v>496</v>
      </c>
      <c r="F199" s="11" t="s">
        <v>19</v>
      </c>
      <c r="G199" s="11" t="s">
        <v>19</v>
      </c>
      <c r="H199" s="11" t="s">
        <v>3968</v>
      </c>
      <c r="I199" s="11" t="s">
        <v>19</v>
      </c>
    </row>
    <row r="200" s="7" customFormat="1" spans="1:9">
      <c r="A200" s="11" t="s">
        <v>4004</v>
      </c>
      <c r="B200" s="11" t="s">
        <v>436</v>
      </c>
      <c r="C200" s="11" t="s">
        <v>2905</v>
      </c>
      <c r="D200" s="11" t="s">
        <v>436</v>
      </c>
      <c r="E200" s="11" t="s">
        <v>496</v>
      </c>
      <c r="F200" s="11" t="s">
        <v>19</v>
      </c>
      <c r="G200" s="11" t="s">
        <v>19</v>
      </c>
      <c r="H200" s="11" t="s">
        <v>3968</v>
      </c>
      <c r="I200" s="11" t="s">
        <v>19</v>
      </c>
    </row>
    <row r="201" s="7" customFormat="1" spans="1:9">
      <c r="A201" s="11" t="s">
        <v>4005</v>
      </c>
      <c r="B201" s="11" t="s">
        <v>436</v>
      </c>
      <c r="C201" s="11" t="s">
        <v>2905</v>
      </c>
      <c r="D201" s="11" t="s">
        <v>436</v>
      </c>
      <c r="E201" s="11" t="s">
        <v>496</v>
      </c>
      <c r="F201" s="11" t="s">
        <v>19</v>
      </c>
      <c r="G201" s="11" t="s">
        <v>19</v>
      </c>
      <c r="H201" s="11" t="s">
        <v>3968</v>
      </c>
      <c r="I201" s="11" t="s">
        <v>19</v>
      </c>
    </row>
    <row r="202" s="7" customFormat="1" spans="1:9">
      <c r="A202" s="11" t="s">
        <v>4006</v>
      </c>
      <c r="B202" s="11" t="s">
        <v>1475</v>
      </c>
      <c r="C202" s="11" t="s">
        <v>2905</v>
      </c>
      <c r="D202" s="11" t="s">
        <v>1475</v>
      </c>
      <c r="E202" s="11" t="s">
        <v>496</v>
      </c>
      <c r="F202" s="11" t="s">
        <v>19</v>
      </c>
      <c r="G202" s="11" t="s">
        <v>19</v>
      </c>
      <c r="H202" s="11" t="s">
        <v>3968</v>
      </c>
      <c r="I202" s="11" t="s">
        <v>19</v>
      </c>
    </row>
    <row r="203" s="7" customFormat="1" spans="1:9">
      <c r="A203" s="11" t="s">
        <v>4007</v>
      </c>
      <c r="B203" s="11" t="s">
        <v>1050</v>
      </c>
      <c r="C203" s="11" t="s">
        <v>2905</v>
      </c>
      <c r="D203" s="11" t="s">
        <v>1050</v>
      </c>
      <c r="E203" s="11" t="s">
        <v>496</v>
      </c>
      <c r="F203" s="11" t="s">
        <v>19</v>
      </c>
      <c r="G203" s="11" t="s">
        <v>19</v>
      </c>
      <c r="H203" s="11" t="s">
        <v>3968</v>
      </c>
      <c r="I203" s="11" t="s">
        <v>19</v>
      </c>
    </row>
    <row r="204" s="7" customFormat="1" spans="1:9">
      <c r="A204" s="11" t="s">
        <v>4008</v>
      </c>
      <c r="B204" s="11" t="s">
        <v>1050</v>
      </c>
      <c r="C204" s="11" t="s">
        <v>2905</v>
      </c>
      <c r="D204" s="11" t="s">
        <v>1050</v>
      </c>
      <c r="E204" s="11" t="s">
        <v>496</v>
      </c>
      <c r="F204" s="11" t="s">
        <v>19</v>
      </c>
      <c r="G204" s="11" t="s">
        <v>19</v>
      </c>
      <c r="H204" s="11" t="s">
        <v>3968</v>
      </c>
      <c r="I204" s="11" t="s">
        <v>19</v>
      </c>
    </row>
    <row r="205" s="7" customFormat="1" spans="1:9">
      <c r="A205" s="11" t="s">
        <v>4009</v>
      </c>
      <c r="B205" s="11" t="s">
        <v>441</v>
      </c>
      <c r="C205" s="11" t="s">
        <v>4010</v>
      </c>
      <c r="D205" s="11" t="s">
        <v>441</v>
      </c>
      <c r="E205" s="11" t="s">
        <v>496</v>
      </c>
      <c r="F205" s="11" t="s">
        <v>19</v>
      </c>
      <c r="G205" s="11" t="s">
        <v>19</v>
      </c>
      <c r="H205" s="11" t="s">
        <v>3968</v>
      </c>
      <c r="I205" s="11" t="s">
        <v>19</v>
      </c>
    </row>
    <row r="206" s="7" customFormat="1" spans="1:9">
      <c r="A206" s="11" t="s">
        <v>4011</v>
      </c>
      <c r="B206" s="11" t="s">
        <v>439</v>
      </c>
      <c r="C206" s="11" t="s">
        <v>4010</v>
      </c>
      <c r="D206" s="11" t="s">
        <v>439</v>
      </c>
      <c r="E206" s="11" t="s">
        <v>496</v>
      </c>
      <c r="F206" s="11" t="s">
        <v>19</v>
      </c>
      <c r="G206" s="11" t="s">
        <v>19</v>
      </c>
      <c r="H206" s="11" t="s">
        <v>3968</v>
      </c>
      <c r="I206" s="11" t="s">
        <v>19</v>
      </c>
    </row>
    <row r="207" s="7" customFormat="1" spans="1:9">
      <c r="A207" s="11" t="s">
        <v>4012</v>
      </c>
      <c r="B207" s="11" t="s">
        <v>1475</v>
      </c>
      <c r="C207" s="11" t="s">
        <v>2905</v>
      </c>
      <c r="D207" s="11" t="s">
        <v>1475</v>
      </c>
      <c r="E207" s="11" t="s">
        <v>496</v>
      </c>
      <c r="F207" s="11" t="s">
        <v>19</v>
      </c>
      <c r="G207" s="11" t="s">
        <v>19</v>
      </c>
      <c r="H207" s="11" t="s">
        <v>3968</v>
      </c>
      <c r="I207" s="11" t="s">
        <v>19</v>
      </c>
    </row>
    <row r="208" s="7" customFormat="1" spans="1:9">
      <c r="A208" s="11" t="s">
        <v>4013</v>
      </c>
      <c r="B208" s="11" t="s">
        <v>22</v>
      </c>
      <c r="C208" s="11" t="s">
        <v>4010</v>
      </c>
      <c r="D208" s="11" t="s">
        <v>22</v>
      </c>
      <c r="E208" s="11" t="s">
        <v>496</v>
      </c>
      <c r="F208" s="11" t="s">
        <v>19</v>
      </c>
      <c r="G208" s="11" t="s">
        <v>19</v>
      </c>
      <c r="H208" s="11" t="s">
        <v>3968</v>
      </c>
      <c r="I208" s="11" t="s">
        <v>19</v>
      </c>
    </row>
    <row r="209" s="7" customFormat="1" spans="1:9">
      <c r="A209" s="11" t="s">
        <v>4014</v>
      </c>
      <c r="B209" s="11" t="s">
        <v>441</v>
      </c>
      <c r="C209" s="11" t="s">
        <v>4010</v>
      </c>
      <c r="D209" s="11" t="s">
        <v>441</v>
      </c>
      <c r="E209" s="11" t="s">
        <v>496</v>
      </c>
      <c r="F209" s="11" t="s">
        <v>19</v>
      </c>
      <c r="G209" s="11" t="s">
        <v>19</v>
      </c>
      <c r="H209" s="11" t="s">
        <v>3968</v>
      </c>
      <c r="I209" s="11" t="s">
        <v>19</v>
      </c>
    </row>
    <row r="210" s="7" customFormat="1" spans="1:9">
      <c r="A210" s="11" t="s">
        <v>4015</v>
      </c>
      <c r="B210" s="11" t="s">
        <v>22</v>
      </c>
      <c r="C210" s="11" t="s">
        <v>2905</v>
      </c>
      <c r="D210" s="11" t="s">
        <v>22</v>
      </c>
      <c r="E210" s="11" t="s">
        <v>496</v>
      </c>
      <c r="F210" s="11" t="s">
        <v>19</v>
      </c>
      <c r="G210" s="11" t="s">
        <v>19</v>
      </c>
      <c r="H210" s="11" t="s">
        <v>3968</v>
      </c>
      <c r="I210" s="11" t="s">
        <v>19</v>
      </c>
    </row>
    <row r="211" s="7" customFormat="1" spans="1:9">
      <c r="A211" s="11" t="s">
        <v>4016</v>
      </c>
      <c r="B211" s="11" t="s">
        <v>1050</v>
      </c>
      <c r="C211" s="11" t="s">
        <v>2905</v>
      </c>
      <c r="D211" s="11" t="s">
        <v>1050</v>
      </c>
      <c r="E211" s="11" t="s">
        <v>496</v>
      </c>
      <c r="F211" s="11" t="s">
        <v>19</v>
      </c>
      <c r="G211" s="11" t="s">
        <v>19</v>
      </c>
      <c r="H211" s="11" t="s">
        <v>3968</v>
      </c>
      <c r="I211" s="11" t="s">
        <v>19</v>
      </c>
    </row>
    <row r="212" s="7" customFormat="1" spans="1:9">
      <c r="A212" s="11" t="s">
        <v>4017</v>
      </c>
      <c r="B212" s="11" t="s">
        <v>1056</v>
      </c>
      <c r="C212" s="11" t="s">
        <v>2905</v>
      </c>
      <c r="D212" s="11" t="s">
        <v>1056</v>
      </c>
      <c r="E212" s="11" t="s">
        <v>496</v>
      </c>
      <c r="F212" s="11" t="s">
        <v>19</v>
      </c>
      <c r="G212" s="11" t="s">
        <v>19</v>
      </c>
      <c r="H212" s="11" t="s">
        <v>3968</v>
      </c>
      <c r="I212" s="11" t="s">
        <v>19</v>
      </c>
    </row>
    <row r="213" s="7" customFormat="1" spans="1:9">
      <c r="A213" s="11" t="s">
        <v>4018</v>
      </c>
      <c r="B213" s="11" t="s">
        <v>1504</v>
      </c>
      <c r="C213" s="11" t="s">
        <v>2905</v>
      </c>
      <c r="D213" s="11" t="s">
        <v>1504</v>
      </c>
      <c r="E213" s="11" t="s">
        <v>496</v>
      </c>
      <c r="F213" s="11" t="s">
        <v>19</v>
      </c>
      <c r="G213" s="11" t="s">
        <v>19</v>
      </c>
      <c r="H213" s="11" t="s">
        <v>3968</v>
      </c>
      <c r="I213" s="11" t="s">
        <v>19</v>
      </c>
    </row>
    <row r="214" s="7" customFormat="1" spans="1:9">
      <c r="A214" s="11" t="s">
        <v>4019</v>
      </c>
      <c r="B214" s="11" t="s">
        <v>1059</v>
      </c>
      <c r="C214" s="11" t="s">
        <v>2905</v>
      </c>
      <c r="D214" s="11" t="s">
        <v>1059</v>
      </c>
      <c r="E214" s="11" t="s">
        <v>496</v>
      </c>
      <c r="F214" s="11" t="s">
        <v>19</v>
      </c>
      <c r="G214" s="11" t="s">
        <v>19</v>
      </c>
      <c r="H214" s="11" t="s">
        <v>3968</v>
      </c>
      <c r="I214" s="11" t="s">
        <v>19</v>
      </c>
    </row>
    <row r="215" s="7" customFormat="1" spans="1:9">
      <c r="A215" s="11" t="s">
        <v>4020</v>
      </c>
      <c r="B215" s="11" t="s">
        <v>276</v>
      </c>
      <c r="C215" s="11" t="s">
        <v>2905</v>
      </c>
      <c r="D215" s="11" t="s">
        <v>276</v>
      </c>
      <c r="E215" s="11" t="s">
        <v>496</v>
      </c>
      <c r="F215" s="11" t="s">
        <v>19</v>
      </c>
      <c r="G215" s="11" t="s">
        <v>19</v>
      </c>
      <c r="H215" s="11" t="s">
        <v>3968</v>
      </c>
      <c r="I215" s="11" t="s">
        <v>19</v>
      </c>
    </row>
    <row r="216" s="7" customFormat="1" spans="1:9">
      <c r="A216" s="11" t="s">
        <v>4021</v>
      </c>
      <c r="B216" s="11" t="s">
        <v>49</v>
      </c>
      <c r="C216" s="11" t="s">
        <v>2879</v>
      </c>
      <c r="D216" s="11" t="s">
        <v>49</v>
      </c>
      <c r="E216" s="11" t="s">
        <v>496</v>
      </c>
      <c r="F216" s="11" t="s">
        <v>19</v>
      </c>
      <c r="G216" s="11" t="s">
        <v>19</v>
      </c>
      <c r="H216" s="11" t="s">
        <v>3968</v>
      </c>
      <c r="I216" s="11" t="s">
        <v>19</v>
      </c>
    </row>
    <row r="217" s="7" customFormat="1" spans="1:9">
      <c r="A217" s="11" t="s">
        <v>4022</v>
      </c>
      <c r="B217" s="11" t="s">
        <v>59</v>
      </c>
      <c r="C217" s="11" t="s">
        <v>2863</v>
      </c>
      <c r="D217" s="11" t="s">
        <v>59</v>
      </c>
      <c r="E217" s="11" t="s">
        <v>496</v>
      </c>
      <c r="F217" s="11" t="s">
        <v>19</v>
      </c>
      <c r="G217" s="11" t="s">
        <v>19</v>
      </c>
      <c r="H217" s="11" t="s">
        <v>3968</v>
      </c>
      <c r="I217" s="11" t="s">
        <v>19</v>
      </c>
    </row>
    <row r="218" s="7" customFormat="1" spans="1:9">
      <c r="A218" s="11" t="s">
        <v>4023</v>
      </c>
      <c r="B218" s="11" t="s">
        <v>78</v>
      </c>
      <c r="C218" s="11" t="s">
        <v>2879</v>
      </c>
      <c r="D218" s="11" t="s">
        <v>78</v>
      </c>
      <c r="E218" s="11" t="s">
        <v>496</v>
      </c>
      <c r="F218" s="11" t="s">
        <v>19</v>
      </c>
      <c r="G218" s="11" t="s">
        <v>19</v>
      </c>
      <c r="H218" s="11" t="s">
        <v>3968</v>
      </c>
      <c r="I218" s="11" t="s">
        <v>19</v>
      </c>
    </row>
    <row r="219" s="7" customFormat="1" spans="1:9">
      <c r="A219" s="11" t="s">
        <v>4024</v>
      </c>
      <c r="B219" s="11" t="s">
        <v>78</v>
      </c>
      <c r="C219" s="11" t="s">
        <v>4025</v>
      </c>
      <c r="D219" s="11" t="s">
        <v>78</v>
      </c>
      <c r="E219" s="11" t="s">
        <v>456</v>
      </c>
      <c r="F219" s="11" t="s">
        <v>19</v>
      </c>
      <c r="G219" s="11" t="s">
        <v>19</v>
      </c>
      <c r="H219" s="11" t="s">
        <v>4026</v>
      </c>
      <c r="I219" s="11" t="s">
        <v>19</v>
      </c>
    </row>
    <row r="220" s="7" customFormat="1" spans="1:9">
      <c r="A220" s="11" t="s">
        <v>4027</v>
      </c>
      <c r="B220" s="11" t="s">
        <v>59</v>
      </c>
      <c r="C220" s="11" t="s">
        <v>19</v>
      </c>
      <c r="D220" s="11" t="s">
        <v>59</v>
      </c>
      <c r="E220" s="11" t="s">
        <v>19</v>
      </c>
      <c r="F220" s="11" t="s">
        <v>19</v>
      </c>
      <c r="G220" s="11" t="s">
        <v>19</v>
      </c>
      <c r="H220" s="11" t="s">
        <v>19</v>
      </c>
      <c r="I220" s="11" t="s">
        <v>19</v>
      </c>
    </row>
    <row r="221" s="7" customFormat="1" spans="1:9">
      <c r="A221" s="11" t="s">
        <v>4028</v>
      </c>
      <c r="B221" s="11" t="s">
        <v>98</v>
      </c>
      <c r="C221" s="11" t="s">
        <v>19</v>
      </c>
      <c r="D221" s="11" t="s">
        <v>98</v>
      </c>
      <c r="E221" s="11" t="s">
        <v>19</v>
      </c>
      <c r="F221" s="11" t="s">
        <v>19</v>
      </c>
      <c r="G221" s="11" t="s">
        <v>19</v>
      </c>
      <c r="H221" s="11" t="s">
        <v>19</v>
      </c>
      <c r="I221" s="11" t="s">
        <v>19</v>
      </c>
    </row>
    <row r="222" s="7" customFormat="1" spans="1:9">
      <c r="A222" s="11" t="s">
        <v>4029</v>
      </c>
      <c r="B222" s="11" t="s">
        <v>4030</v>
      </c>
      <c r="C222" s="11" t="s">
        <v>19</v>
      </c>
      <c r="D222" s="11" t="s">
        <v>4030</v>
      </c>
      <c r="E222" s="11" t="s">
        <v>19</v>
      </c>
      <c r="F222" s="11" t="s">
        <v>19</v>
      </c>
      <c r="G222" s="11" t="s">
        <v>19</v>
      </c>
      <c r="H222" s="11" t="s">
        <v>19</v>
      </c>
      <c r="I222" s="11" t="s">
        <v>19</v>
      </c>
    </row>
    <row r="223" s="7" customFormat="1" spans="1:9">
      <c r="A223" s="11" t="s">
        <v>4031</v>
      </c>
      <c r="B223" s="11" t="s">
        <v>32</v>
      </c>
      <c r="C223" s="11" t="s">
        <v>19</v>
      </c>
      <c r="D223" s="11" t="s">
        <v>32</v>
      </c>
      <c r="E223" s="11" t="s">
        <v>19</v>
      </c>
      <c r="F223" s="11" t="s">
        <v>19</v>
      </c>
      <c r="G223" s="11" t="s">
        <v>19</v>
      </c>
      <c r="H223" s="11" t="s">
        <v>19</v>
      </c>
      <c r="I223" s="11" t="s">
        <v>19</v>
      </c>
    </row>
    <row r="224" s="7" customFormat="1" spans="1:9">
      <c r="A224" s="11" t="s">
        <v>4032</v>
      </c>
      <c r="B224" s="11" t="s">
        <v>56</v>
      </c>
      <c r="C224" s="11" t="s">
        <v>19</v>
      </c>
      <c r="D224" s="11" t="s">
        <v>56</v>
      </c>
      <c r="E224" s="11" t="s">
        <v>19</v>
      </c>
      <c r="F224" s="11" t="s">
        <v>19</v>
      </c>
      <c r="G224" s="11" t="s">
        <v>19</v>
      </c>
      <c r="H224" s="11" t="s">
        <v>19</v>
      </c>
      <c r="I224" s="11" t="s">
        <v>19</v>
      </c>
    </row>
    <row r="225" s="7" customFormat="1" spans="1:9">
      <c r="A225" s="11" t="s">
        <v>4033</v>
      </c>
      <c r="B225" s="11" t="s">
        <v>173</v>
      </c>
      <c r="C225" s="11" t="s">
        <v>19</v>
      </c>
      <c r="D225" s="11" t="s">
        <v>173</v>
      </c>
      <c r="E225" s="11" t="s">
        <v>19</v>
      </c>
      <c r="F225" s="11" t="s">
        <v>19</v>
      </c>
      <c r="G225" s="11" t="s">
        <v>19</v>
      </c>
      <c r="H225" s="11" t="s">
        <v>19</v>
      </c>
      <c r="I225" s="11" t="s">
        <v>19</v>
      </c>
    </row>
    <row r="226" s="7" customFormat="1" spans="1:9">
      <c r="A226" s="11" t="s">
        <v>4034</v>
      </c>
      <c r="B226" s="11" t="s">
        <v>98</v>
      </c>
      <c r="C226" s="11" t="s">
        <v>19</v>
      </c>
      <c r="D226" s="11" t="s">
        <v>98</v>
      </c>
      <c r="E226" s="11" t="s">
        <v>19</v>
      </c>
      <c r="F226" s="11" t="s">
        <v>19</v>
      </c>
      <c r="G226" s="11" t="s">
        <v>19</v>
      </c>
      <c r="H226" s="11" t="s">
        <v>19</v>
      </c>
      <c r="I226" s="11" t="s">
        <v>19</v>
      </c>
    </row>
    <row r="227" s="7" customFormat="1" spans="1:9">
      <c r="A227" s="11" t="s">
        <v>4035</v>
      </c>
      <c r="B227" s="11" t="s">
        <v>59</v>
      </c>
      <c r="C227" s="11" t="s">
        <v>19</v>
      </c>
      <c r="D227" s="11" t="s">
        <v>59</v>
      </c>
      <c r="E227" s="11" t="s">
        <v>19</v>
      </c>
      <c r="F227" s="11" t="s">
        <v>19</v>
      </c>
      <c r="G227" s="11" t="s">
        <v>19</v>
      </c>
      <c r="H227" s="11" t="s">
        <v>19</v>
      </c>
      <c r="I227" s="11" t="s">
        <v>19</v>
      </c>
    </row>
    <row r="228" s="7" customFormat="1" spans="1:9">
      <c r="A228" s="11" t="s">
        <v>4036</v>
      </c>
      <c r="B228" s="11" t="s">
        <v>59</v>
      </c>
      <c r="C228" s="11" t="s">
        <v>19</v>
      </c>
      <c r="D228" s="11" t="s">
        <v>59</v>
      </c>
      <c r="E228" s="11" t="s">
        <v>19</v>
      </c>
      <c r="F228" s="11" t="s">
        <v>19</v>
      </c>
      <c r="G228" s="11" t="s">
        <v>19</v>
      </c>
      <c r="H228" s="11" t="s">
        <v>19</v>
      </c>
      <c r="I228" s="11" t="s">
        <v>19</v>
      </c>
    </row>
    <row r="229" s="7" customFormat="1" spans="1:9">
      <c r="A229" s="11" t="s">
        <v>4037</v>
      </c>
      <c r="B229" s="11" t="s">
        <v>268</v>
      </c>
      <c r="C229" s="11" t="s">
        <v>19</v>
      </c>
      <c r="D229" s="11" t="s">
        <v>268</v>
      </c>
      <c r="E229" s="11" t="s">
        <v>19</v>
      </c>
      <c r="F229" s="11" t="s">
        <v>19</v>
      </c>
      <c r="G229" s="11" t="s">
        <v>19</v>
      </c>
      <c r="H229" s="11" t="s">
        <v>19</v>
      </c>
      <c r="I229" s="11" t="s">
        <v>19</v>
      </c>
    </row>
    <row r="230" s="7" customFormat="1" spans="1:9">
      <c r="A230" s="11" t="s">
        <v>4038</v>
      </c>
      <c r="B230" s="11" t="s">
        <v>268</v>
      </c>
      <c r="C230" s="11" t="s">
        <v>19</v>
      </c>
      <c r="D230" s="11" t="s">
        <v>268</v>
      </c>
      <c r="E230" s="11" t="s">
        <v>19</v>
      </c>
      <c r="F230" s="11" t="s">
        <v>19</v>
      </c>
      <c r="G230" s="11" t="s">
        <v>19</v>
      </c>
      <c r="H230" s="11" t="s">
        <v>19</v>
      </c>
      <c r="I230" s="11" t="s">
        <v>19</v>
      </c>
    </row>
    <row r="231" s="7" customFormat="1" spans="1:9">
      <c r="A231" s="11" t="s">
        <v>4039</v>
      </c>
      <c r="B231" s="11" t="s">
        <v>134</v>
      </c>
      <c r="C231" s="11" t="s">
        <v>19</v>
      </c>
      <c r="D231" s="11" t="s">
        <v>134</v>
      </c>
      <c r="E231" s="11" t="s">
        <v>19</v>
      </c>
      <c r="F231" s="11" t="s">
        <v>19</v>
      </c>
      <c r="G231" s="11" t="s">
        <v>19</v>
      </c>
      <c r="H231" s="11" t="s">
        <v>19</v>
      </c>
      <c r="I231" s="11" t="s">
        <v>19</v>
      </c>
    </row>
    <row r="232" s="7" customFormat="1" spans="1:9">
      <c r="A232" s="11" t="s">
        <v>4040</v>
      </c>
      <c r="B232" s="11" t="s">
        <v>191</v>
      </c>
      <c r="C232" s="11" t="s">
        <v>19</v>
      </c>
      <c r="D232" s="11" t="s">
        <v>191</v>
      </c>
      <c r="E232" s="11" t="s">
        <v>19</v>
      </c>
      <c r="F232" s="11" t="s">
        <v>19</v>
      </c>
      <c r="G232" s="11" t="s">
        <v>19</v>
      </c>
      <c r="H232" s="11" t="s">
        <v>19</v>
      </c>
      <c r="I232" s="11" t="s">
        <v>19</v>
      </c>
    </row>
    <row r="233" s="7" customFormat="1" spans="1:9">
      <c r="A233" s="11" t="s">
        <v>4041</v>
      </c>
      <c r="B233" s="11" t="s">
        <v>74</v>
      </c>
      <c r="C233" s="11" t="s">
        <v>19</v>
      </c>
      <c r="D233" s="11" t="s">
        <v>74</v>
      </c>
      <c r="E233" s="11" t="s">
        <v>19</v>
      </c>
      <c r="F233" s="11" t="s">
        <v>19</v>
      </c>
      <c r="G233" s="11" t="s">
        <v>19</v>
      </c>
      <c r="H233" s="11" t="s">
        <v>19</v>
      </c>
      <c r="I233" s="11" t="s">
        <v>19</v>
      </c>
    </row>
    <row r="234" s="7" customFormat="1" spans="1:9">
      <c r="A234" s="11" t="s">
        <v>4042</v>
      </c>
      <c r="B234" s="11" t="s">
        <v>38</v>
      </c>
      <c r="C234" s="11" t="s">
        <v>19</v>
      </c>
      <c r="D234" s="11" t="s">
        <v>38</v>
      </c>
      <c r="E234" s="11" t="s">
        <v>19</v>
      </c>
      <c r="F234" s="11" t="s">
        <v>19</v>
      </c>
      <c r="G234" s="11" t="s">
        <v>19</v>
      </c>
      <c r="H234" s="11" t="s">
        <v>19</v>
      </c>
      <c r="I234" s="11" t="s">
        <v>19</v>
      </c>
    </row>
    <row r="235" s="7" customFormat="1" spans="1:9">
      <c r="A235" s="11" t="s">
        <v>4043</v>
      </c>
      <c r="B235" s="11" t="s">
        <v>268</v>
      </c>
      <c r="C235" s="11" t="s">
        <v>19</v>
      </c>
      <c r="D235" s="11" t="s">
        <v>268</v>
      </c>
      <c r="E235" s="11" t="s">
        <v>19</v>
      </c>
      <c r="F235" s="11" t="s">
        <v>19</v>
      </c>
      <c r="G235" s="11" t="s">
        <v>19</v>
      </c>
      <c r="H235" s="11" t="s">
        <v>19</v>
      </c>
      <c r="I235" s="11" t="s">
        <v>19</v>
      </c>
    </row>
    <row r="236" s="7" customFormat="1" spans="1:9">
      <c r="A236" s="11" t="s">
        <v>4044</v>
      </c>
      <c r="B236" s="11" t="s">
        <v>56</v>
      </c>
      <c r="C236" s="11" t="s">
        <v>19</v>
      </c>
      <c r="D236" s="11" t="s">
        <v>56</v>
      </c>
      <c r="E236" s="11" t="s">
        <v>19</v>
      </c>
      <c r="F236" s="11" t="s">
        <v>19</v>
      </c>
      <c r="G236" s="11" t="s">
        <v>19</v>
      </c>
      <c r="H236" s="11" t="s">
        <v>19</v>
      </c>
      <c r="I236" s="11" t="s">
        <v>19</v>
      </c>
    </row>
    <row r="237" s="7" customFormat="1" spans="1:9">
      <c r="A237" s="11" t="s">
        <v>4045</v>
      </c>
      <c r="B237" s="11" t="s">
        <v>191</v>
      </c>
      <c r="C237" s="11" t="s">
        <v>19</v>
      </c>
      <c r="D237" s="11" t="s">
        <v>191</v>
      </c>
      <c r="E237" s="11" t="s">
        <v>19</v>
      </c>
      <c r="F237" s="11" t="s">
        <v>19</v>
      </c>
      <c r="G237" s="11" t="s">
        <v>19</v>
      </c>
      <c r="H237" s="11" t="s">
        <v>19</v>
      </c>
      <c r="I237" s="11" t="s">
        <v>19</v>
      </c>
    </row>
    <row r="238" s="7" customFormat="1" spans="1:9">
      <c r="A238" s="11" t="s">
        <v>4046</v>
      </c>
      <c r="B238" s="11" t="s">
        <v>268</v>
      </c>
      <c r="C238" s="11" t="s">
        <v>19</v>
      </c>
      <c r="D238" s="11" t="s">
        <v>268</v>
      </c>
      <c r="E238" s="11" t="s">
        <v>19</v>
      </c>
      <c r="F238" s="11" t="s">
        <v>19</v>
      </c>
      <c r="G238" s="11" t="s">
        <v>19</v>
      </c>
      <c r="H238" s="11" t="s">
        <v>19</v>
      </c>
      <c r="I238" s="11" t="s">
        <v>19</v>
      </c>
    </row>
    <row r="239" s="7" customFormat="1" spans="1:9">
      <c r="A239" s="11" t="s">
        <v>4047</v>
      </c>
      <c r="B239" s="11" t="s">
        <v>134</v>
      </c>
      <c r="C239" s="11" t="s">
        <v>19</v>
      </c>
      <c r="D239" s="11" t="s">
        <v>134</v>
      </c>
      <c r="E239" s="11" t="s">
        <v>19</v>
      </c>
      <c r="F239" s="11" t="s">
        <v>19</v>
      </c>
      <c r="G239" s="11" t="s">
        <v>19</v>
      </c>
      <c r="H239" s="11" t="s">
        <v>19</v>
      </c>
      <c r="I239" s="11" t="s">
        <v>19</v>
      </c>
    </row>
    <row r="240" s="7" customFormat="1" spans="1:9">
      <c r="A240" s="11" t="s">
        <v>4048</v>
      </c>
      <c r="B240" s="11" t="s">
        <v>1431</v>
      </c>
      <c r="C240" s="11" t="s">
        <v>19</v>
      </c>
      <c r="D240" s="11" t="s">
        <v>1431</v>
      </c>
      <c r="E240" s="11" t="s">
        <v>19</v>
      </c>
      <c r="F240" s="11" t="s">
        <v>19</v>
      </c>
      <c r="G240" s="11" t="s">
        <v>19</v>
      </c>
      <c r="H240" s="11" t="s">
        <v>19</v>
      </c>
      <c r="I240" s="11" t="s">
        <v>19</v>
      </c>
    </row>
    <row r="241" s="7" customFormat="1" spans="1:9">
      <c r="A241" s="11" t="s">
        <v>4049</v>
      </c>
      <c r="B241" s="11" t="s">
        <v>38</v>
      </c>
      <c r="C241" s="11" t="s">
        <v>19</v>
      </c>
      <c r="D241" s="11" t="s">
        <v>38</v>
      </c>
      <c r="E241" s="11" t="s">
        <v>19</v>
      </c>
      <c r="F241" s="11" t="s">
        <v>19</v>
      </c>
      <c r="G241" s="11" t="s">
        <v>19</v>
      </c>
      <c r="H241" s="11" t="s">
        <v>19</v>
      </c>
      <c r="I241" s="11" t="s">
        <v>19</v>
      </c>
    </row>
    <row r="242" s="7" customFormat="1" spans="1:9">
      <c r="A242" s="11" t="s">
        <v>4050</v>
      </c>
      <c r="B242" s="11" t="s">
        <v>33</v>
      </c>
      <c r="C242" s="11" t="s">
        <v>19</v>
      </c>
      <c r="D242" s="11" t="s">
        <v>33</v>
      </c>
      <c r="E242" s="11" t="s">
        <v>19</v>
      </c>
      <c r="F242" s="11" t="s">
        <v>19</v>
      </c>
      <c r="G242" s="11" t="s">
        <v>19</v>
      </c>
      <c r="H242" s="11" t="s">
        <v>19</v>
      </c>
      <c r="I242" s="11" t="s">
        <v>19</v>
      </c>
    </row>
    <row r="243" s="7" customFormat="1" spans="1:9">
      <c r="A243" s="11" t="s">
        <v>4051</v>
      </c>
      <c r="B243" s="11" t="s">
        <v>176</v>
      </c>
      <c r="C243" s="11" t="s">
        <v>19</v>
      </c>
      <c r="D243" s="11" t="s">
        <v>176</v>
      </c>
      <c r="E243" s="11" t="s">
        <v>19</v>
      </c>
      <c r="F243" s="11" t="s">
        <v>19</v>
      </c>
      <c r="G243" s="11" t="s">
        <v>19</v>
      </c>
      <c r="H243" s="11" t="s">
        <v>19</v>
      </c>
      <c r="I243" s="11" t="s">
        <v>19</v>
      </c>
    </row>
    <row r="244" s="7" customFormat="1" spans="1:9">
      <c r="A244" s="11" t="s">
        <v>4052</v>
      </c>
      <c r="B244" s="11" t="s">
        <v>134</v>
      </c>
      <c r="C244" s="11" t="s">
        <v>19</v>
      </c>
      <c r="D244" s="11" t="s">
        <v>134</v>
      </c>
      <c r="E244" s="11" t="s">
        <v>19</v>
      </c>
      <c r="F244" s="11" t="s">
        <v>19</v>
      </c>
      <c r="G244" s="11" t="s">
        <v>19</v>
      </c>
      <c r="H244" s="11" t="s">
        <v>19</v>
      </c>
      <c r="I244" s="11" t="s">
        <v>19</v>
      </c>
    </row>
    <row r="245" s="7" customFormat="1" spans="1:9">
      <c r="A245" s="11" t="s">
        <v>4053</v>
      </c>
      <c r="B245" s="11" t="s">
        <v>48</v>
      </c>
      <c r="C245" s="11" t="s">
        <v>19</v>
      </c>
      <c r="D245" s="11" t="s">
        <v>48</v>
      </c>
      <c r="E245" s="11" t="s">
        <v>19</v>
      </c>
      <c r="F245" s="11" t="s">
        <v>19</v>
      </c>
      <c r="G245" s="11" t="s">
        <v>19</v>
      </c>
      <c r="H245" s="11" t="s">
        <v>19</v>
      </c>
      <c r="I245" s="11" t="s">
        <v>19</v>
      </c>
    </row>
    <row r="246" s="7" customFormat="1" spans="1:9">
      <c r="A246" s="11" t="s">
        <v>4054</v>
      </c>
      <c r="B246" s="11" t="s">
        <v>87</v>
      </c>
      <c r="C246" s="11" t="s">
        <v>19</v>
      </c>
      <c r="D246" s="11" t="s">
        <v>87</v>
      </c>
      <c r="E246" s="11" t="s">
        <v>19</v>
      </c>
      <c r="F246" s="11" t="s">
        <v>19</v>
      </c>
      <c r="G246" s="11" t="s">
        <v>19</v>
      </c>
      <c r="H246" s="11" t="s">
        <v>19</v>
      </c>
      <c r="I246" s="11" t="s">
        <v>19</v>
      </c>
    </row>
    <row r="247" s="7" customFormat="1" spans="1:9">
      <c r="A247" s="11" t="s">
        <v>4055</v>
      </c>
      <c r="B247" s="11" t="s">
        <v>140</v>
      </c>
      <c r="C247" s="11" t="s">
        <v>19</v>
      </c>
      <c r="D247" s="11" t="s">
        <v>140</v>
      </c>
      <c r="E247" s="11" t="s">
        <v>19</v>
      </c>
      <c r="F247" s="11" t="s">
        <v>19</v>
      </c>
      <c r="G247" s="11" t="s">
        <v>19</v>
      </c>
      <c r="H247" s="11" t="s">
        <v>19</v>
      </c>
      <c r="I247" s="11" t="s">
        <v>19</v>
      </c>
    </row>
    <row r="248" s="7" customFormat="1" spans="1:9">
      <c r="A248" s="11" t="s">
        <v>4056</v>
      </c>
      <c r="B248" s="11" t="s">
        <v>140</v>
      </c>
      <c r="C248" s="11" t="s">
        <v>19</v>
      </c>
      <c r="D248" s="11" t="s">
        <v>140</v>
      </c>
      <c r="E248" s="11" t="s">
        <v>19</v>
      </c>
      <c r="F248" s="11" t="s">
        <v>19</v>
      </c>
      <c r="G248" s="11" t="s">
        <v>19</v>
      </c>
      <c r="H248" s="11" t="s">
        <v>19</v>
      </c>
      <c r="I248" s="11" t="s">
        <v>19</v>
      </c>
    </row>
    <row r="249" s="7" customFormat="1" spans="1:9">
      <c r="A249" s="11" t="s">
        <v>4057</v>
      </c>
      <c r="B249" s="11" t="s">
        <v>191</v>
      </c>
      <c r="C249" s="11" t="s">
        <v>19</v>
      </c>
      <c r="D249" s="11" t="s">
        <v>191</v>
      </c>
      <c r="E249" s="11" t="s">
        <v>19</v>
      </c>
      <c r="F249" s="11" t="s">
        <v>19</v>
      </c>
      <c r="G249" s="11" t="s">
        <v>19</v>
      </c>
      <c r="H249" s="11" t="s">
        <v>19</v>
      </c>
      <c r="I249" s="11" t="s">
        <v>19</v>
      </c>
    </row>
    <row r="250" s="7" customFormat="1" spans="1:9">
      <c r="A250" s="11" t="s">
        <v>4058</v>
      </c>
      <c r="B250" s="11" t="s">
        <v>176</v>
      </c>
      <c r="C250" s="11" t="s">
        <v>19</v>
      </c>
      <c r="D250" s="11" t="s">
        <v>176</v>
      </c>
      <c r="E250" s="11" t="s">
        <v>19</v>
      </c>
      <c r="F250" s="11" t="s">
        <v>19</v>
      </c>
      <c r="G250" s="11" t="s">
        <v>19</v>
      </c>
      <c r="H250" s="11" t="s">
        <v>19</v>
      </c>
      <c r="I250" s="11" t="s">
        <v>19</v>
      </c>
    </row>
    <row r="251" s="7" customFormat="1" spans="1:9">
      <c r="A251" s="11" t="s">
        <v>4059</v>
      </c>
      <c r="B251" s="11" t="s">
        <v>24</v>
      </c>
      <c r="C251" s="11" t="s">
        <v>19</v>
      </c>
      <c r="D251" s="11" t="s">
        <v>24</v>
      </c>
      <c r="E251" s="11" t="s">
        <v>19</v>
      </c>
      <c r="F251" s="11" t="s">
        <v>19</v>
      </c>
      <c r="G251" s="11" t="s">
        <v>19</v>
      </c>
      <c r="H251" s="11" t="s">
        <v>19</v>
      </c>
      <c r="I251" s="11" t="s">
        <v>19</v>
      </c>
    </row>
    <row r="252" s="7" customFormat="1" spans="1:9">
      <c r="A252" s="11" t="s">
        <v>4060</v>
      </c>
      <c r="B252" s="11" t="s">
        <v>268</v>
      </c>
      <c r="C252" s="11" t="s">
        <v>19</v>
      </c>
      <c r="D252" s="11" t="s">
        <v>268</v>
      </c>
      <c r="E252" s="11" t="s">
        <v>19</v>
      </c>
      <c r="F252" s="11" t="s">
        <v>19</v>
      </c>
      <c r="G252" s="11" t="s">
        <v>19</v>
      </c>
      <c r="H252" s="11" t="s">
        <v>19</v>
      </c>
      <c r="I252" s="11" t="s">
        <v>19</v>
      </c>
    </row>
    <row r="253" s="7" customFormat="1" spans="1:9">
      <c r="A253" s="11" t="s">
        <v>4061</v>
      </c>
      <c r="B253" s="11" t="s">
        <v>59</v>
      </c>
      <c r="C253" s="11" t="s">
        <v>19</v>
      </c>
      <c r="D253" s="11" t="s">
        <v>59</v>
      </c>
      <c r="E253" s="11" t="s">
        <v>19</v>
      </c>
      <c r="F253" s="11" t="s">
        <v>19</v>
      </c>
      <c r="G253" s="11" t="s">
        <v>19</v>
      </c>
      <c r="H253" s="11" t="s">
        <v>19</v>
      </c>
      <c r="I253" s="11" t="s">
        <v>19</v>
      </c>
    </row>
    <row r="254" s="7" customFormat="1" spans="1:9">
      <c r="A254" s="11" t="s">
        <v>4062</v>
      </c>
      <c r="B254" s="11" t="s">
        <v>56</v>
      </c>
      <c r="C254" s="11" t="s">
        <v>19</v>
      </c>
      <c r="D254" s="11" t="s">
        <v>56</v>
      </c>
      <c r="E254" s="11" t="s">
        <v>19</v>
      </c>
      <c r="F254" s="11" t="s">
        <v>19</v>
      </c>
      <c r="G254" s="11" t="s">
        <v>19</v>
      </c>
      <c r="H254" s="11" t="s">
        <v>19</v>
      </c>
      <c r="I254" s="11" t="s">
        <v>19</v>
      </c>
    </row>
    <row r="255" s="7" customFormat="1" spans="1:9">
      <c r="A255" s="11" t="s">
        <v>4063</v>
      </c>
      <c r="B255" s="11" t="s">
        <v>237</v>
      </c>
      <c r="C255" s="11" t="s">
        <v>19</v>
      </c>
      <c r="D255" s="11" t="s">
        <v>237</v>
      </c>
      <c r="E255" s="11" t="s">
        <v>19</v>
      </c>
      <c r="F255" s="11" t="s">
        <v>19</v>
      </c>
      <c r="G255" s="11" t="s">
        <v>19</v>
      </c>
      <c r="H255" s="11" t="s">
        <v>19</v>
      </c>
      <c r="I255" s="11" t="s">
        <v>19</v>
      </c>
    </row>
    <row r="256" s="7" customFormat="1" spans="1:9">
      <c r="A256" s="11" t="s">
        <v>4064</v>
      </c>
      <c r="B256" s="11" t="s">
        <v>198</v>
      </c>
      <c r="C256" s="11" t="s">
        <v>19</v>
      </c>
      <c r="D256" s="11" t="s">
        <v>198</v>
      </c>
      <c r="E256" s="11" t="s">
        <v>19</v>
      </c>
      <c r="F256" s="11" t="s">
        <v>19</v>
      </c>
      <c r="G256" s="11" t="s">
        <v>19</v>
      </c>
      <c r="H256" s="11" t="s">
        <v>19</v>
      </c>
      <c r="I256" s="11" t="s">
        <v>19</v>
      </c>
    </row>
    <row r="257" s="7" customFormat="1" spans="1:9">
      <c r="A257" s="11" t="s">
        <v>4065</v>
      </c>
      <c r="B257" s="11" t="s">
        <v>69</v>
      </c>
      <c r="C257" s="11" t="s">
        <v>19</v>
      </c>
      <c r="D257" s="11" t="s">
        <v>69</v>
      </c>
      <c r="E257" s="11" t="s">
        <v>19</v>
      </c>
      <c r="F257" s="11" t="s">
        <v>19</v>
      </c>
      <c r="G257" s="11" t="s">
        <v>19</v>
      </c>
      <c r="H257" s="11" t="s">
        <v>19</v>
      </c>
      <c r="I257" s="11" t="s">
        <v>19</v>
      </c>
    </row>
    <row r="258" s="7" customFormat="1" spans="1:9">
      <c r="A258" s="11" t="s">
        <v>4066</v>
      </c>
      <c r="B258" s="11" t="s">
        <v>41</v>
      </c>
      <c r="C258" s="11" t="s">
        <v>19</v>
      </c>
      <c r="D258" s="11" t="s">
        <v>41</v>
      </c>
      <c r="E258" s="11" t="s">
        <v>19</v>
      </c>
      <c r="F258" s="11" t="s">
        <v>19</v>
      </c>
      <c r="G258" s="11" t="s">
        <v>19</v>
      </c>
      <c r="H258" s="11" t="s">
        <v>19</v>
      </c>
      <c r="I258" s="11" t="s">
        <v>19</v>
      </c>
    </row>
    <row r="259" s="7" customFormat="1" spans="1:9">
      <c r="A259" s="11" t="s">
        <v>4067</v>
      </c>
      <c r="B259" s="11" t="s">
        <v>24</v>
      </c>
      <c r="C259" s="11" t="s">
        <v>19</v>
      </c>
      <c r="D259" s="11" t="s">
        <v>24</v>
      </c>
      <c r="E259" s="11" t="s">
        <v>19</v>
      </c>
      <c r="F259" s="11" t="s">
        <v>19</v>
      </c>
      <c r="G259" s="11" t="s">
        <v>19</v>
      </c>
      <c r="H259" s="11" t="s">
        <v>19</v>
      </c>
      <c r="I259" s="11" t="s">
        <v>19</v>
      </c>
    </row>
    <row r="260" s="7" customFormat="1" spans="1:9">
      <c r="A260" s="11" t="s">
        <v>4068</v>
      </c>
      <c r="B260" s="11" t="s">
        <v>78</v>
      </c>
      <c r="C260" s="11" t="s">
        <v>19</v>
      </c>
      <c r="D260" s="11" t="s">
        <v>78</v>
      </c>
      <c r="E260" s="11" t="s">
        <v>19</v>
      </c>
      <c r="F260" s="11" t="s">
        <v>19</v>
      </c>
      <c r="G260" s="11" t="s">
        <v>19</v>
      </c>
      <c r="H260" s="11" t="s">
        <v>19</v>
      </c>
      <c r="I260" s="11" t="s">
        <v>19</v>
      </c>
    </row>
    <row r="261" s="7" customFormat="1" spans="1:9">
      <c r="A261" s="11" t="s">
        <v>4069</v>
      </c>
      <c r="B261" s="11" t="s">
        <v>41</v>
      </c>
      <c r="C261" s="11" t="s">
        <v>19</v>
      </c>
      <c r="D261" s="11" t="s">
        <v>41</v>
      </c>
      <c r="E261" s="11" t="s">
        <v>19</v>
      </c>
      <c r="F261" s="11" t="s">
        <v>19</v>
      </c>
      <c r="G261" s="11" t="s">
        <v>19</v>
      </c>
      <c r="H261" s="11" t="s">
        <v>19</v>
      </c>
      <c r="I261" s="11" t="s">
        <v>19</v>
      </c>
    </row>
    <row r="262" s="7" customFormat="1" spans="1:9">
      <c r="A262" s="11" t="s">
        <v>4070</v>
      </c>
      <c r="B262" s="11" t="s">
        <v>40</v>
      </c>
      <c r="C262" s="11" t="s">
        <v>19</v>
      </c>
      <c r="D262" s="11" t="s">
        <v>40</v>
      </c>
      <c r="E262" s="11" t="s">
        <v>19</v>
      </c>
      <c r="F262" s="11" t="s">
        <v>19</v>
      </c>
      <c r="G262" s="11" t="s">
        <v>19</v>
      </c>
      <c r="H262" s="11" t="s">
        <v>19</v>
      </c>
      <c r="I262" s="11" t="s">
        <v>19</v>
      </c>
    </row>
    <row r="263" s="7" customFormat="1" spans="1:9">
      <c r="A263" s="11" t="s">
        <v>4071</v>
      </c>
      <c r="B263" s="11" t="s">
        <v>71</v>
      </c>
      <c r="C263" s="11" t="s">
        <v>19</v>
      </c>
      <c r="D263" s="11" t="s">
        <v>71</v>
      </c>
      <c r="E263" s="11" t="s">
        <v>19</v>
      </c>
      <c r="F263" s="11" t="s">
        <v>19</v>
      </c>
      <c r="G263" s="11" t="s">
        <v>19</v>
      </c>
      <c r="H263" s="11" t="s">
        <v>19</v>
      </c>
      <c r="I263" s="11" t="s">
        <v>19</v>
      </c>
    </row>
    <row r="264" s="7" customFormat="1" spans="1:9">
      <c r="A264" s="11" t="s">
        <v>4072</v>
      </c>
      <c r="B264" s="11" t="s">
        <v>140</v>
      </c>
      <c r="C264" s="11" t="s">
        <v>19</v>
      </c>
      <c r="D264" s="11" t="s">
        <v>140</v>
      </c>
      <c r="E264" s="11" t="s">
        <v>19</v>
      </c>
      <c r="F264" s="11" t="s">
        <v>19</v>
      </c>
      <c r="G264" s="11" t="s">
        <v>19</v>
      </c>
      <c r="H264" s="11" t="s">
        <v>19</v>
      </c>
      <c r="I264" s="11" t="s">
        <v>19</v>
      </c>
    </row>
    <row r="265" s="7" customFormat="1" spans="1:9">
      <c r="A265" s="11" t="s">
        <v>4073</v>
      </c>
      <c r="B265" s="11" t="s">
        <v>24</v>
      </c>
      <c r="C265" s="11" t="s">
        <v>19</v>
      </c>
      <c r="D265" s="11" t="s">
        <v>24</v>
      </c>
      <c r="E265" s="11" t="s">
        <v>19</v>
      </c>
      <c r="F265" s="11" t="s">
        <v>19</v>
      </c>
      <c r="G265" s="11" t="s">
        <v>19</v>
      </c>
      <c r="H265" s="11" t="s">
        <v>19</v>
      </c>
      <c r="I265" s="11" t="s">
        <v>19</v>
      </c>
    </row>
    <row r="266" s="7" customFormat="1" spans="1:9">
      <c r="A266" s="11" t="s">
        <v>4074</v>
      </c>
      <c r="B266" s="11" t="s">
        <v>1054</v>
      </c>
      <c r="C266" s="11" t="s">
        <v>19</v>
      </c>
      <c r="D266" s="11" t="s">
        <v>1054</v>
      </c>
      <c r="E266" s="11" t="s">
        <v>19</v>
      </c>
      <c r="F266" s="11" t="s">
        <v>19</v>
      </c>
      <c r="G266" s="11" t="s">
        <v>19</v>
      </c>
      <c r="H266" s="11" t="s">
        <v>19</v>
      </c>
      <c r="I266" s="11" t="s">
        <v>19</v>
      </c>
    </row>
    <row r="267" s="7" customFormat="1" spans="1:9">
      <c r="A267" s="11" t="s">
        <v>4075</v>
      </c>
      <c r="B267" s="11" t="s">
        <v>38</v>
      </c>
      <c r="C267" s="11" t="s">
        <v>19</v>
      </c>
      <c r="D267" s="11" t="s">
        <v>38</v>
      </c>
      <c r="E267" s="11" t="s">
        <v>19</v>
      </c>
      <c r="F267" s="11" t="s">
        <v>19</v>
      </c>
      <c r="G267" s="11" t="s">
        <v>19</v>
      </c>
      <c r="H267" s="11" t="s">
        <v>19</v>
      </c>
      <c r="I267" s="11" t="s">
        <v>19</v>
      </c>
    </row>
    <row r="268" s="7" customFormat="1" spans="1:9">
      <c r="A268" s="11" t="s">
        <v>4076</v>
      </c>
      <c r="B268" s="11" t="s">
        <v>134</v>
      </c>
      <c r="C268" s="11" t="s">
        <v>19</v>
      </c>
      <c r="D268" s="11" t="s">
        <v>134</v>
      </c>
      <c r="E268" s="11" t="s">
        <v>19</v>
      </c>
      <c r="F268" s="11" t="s">
        <v>19</v>
      </c>
      <c r="G268" s="11" t="s">
        <v>19</v>
      </c>
      <c r="H268" s="11" t="s">
        <v>19</v>
      </c>
      <c r="I268" s="11" t="s">
        <v>19</v>
      </c>
    </row>
    <row r="269" s="7" customFormat="1" spans="1:9">
      <c r="A269" s="11" t="s">
        <v>4077</v>
      </c>
      <c r="B269" s="11" t="s">
        <v>38</v>
      </c>
      <c r="C269" s="11" t="s">
        <v>19</v>
      </c>
      <c r="D269" s="11" t="s">
        <v>38</v>
      </c>
      <c r="E269" s="11" t="s">
        <v>19</v>
      </c>
      <c r="F269" s="11" t="s">
        <v>19</v>
      </c>
      <c r="G269" s="11" t="s">
        <v>19</v>
      </c>
      <c r="H269" s="11" t="s">
        <v>19</v>
      </c>
      <c r="I269" s="11" t="s">
        <v>19</v>
      </c>
    </row>
    <row r="270" s="7" customFormat="1" spans="1:9">
      <c r="A270" s="11" t="s">
        <v>4078</v>
      </c>
      <c r="B270" s="11" t="s">
        <v>228</v>
      </c>
      <c r="C270" s="11" t="s">
        <v>19</v>
      </c>
      <c r="D270" s="11" t="s">
        <v>228</v>
      </c>
      <c r="E270" s="11" t="s">
        <v>19</v>
      </c>
      <c r="F270" s="11" t="s">
        <v>19</v>
      </c>
      <c r="G270" s="11" t="s">
        <v>19</v>
      </c>
      <c r="H270" s="11" t="s">
        <v>19</v>
      </c>
      <c r="I270" s="11" t="s">
        <v>19</v>
      </c>
    </row>
    <row r="271" s="7" customFormat="1" spans="1:9">
      <c r="A271" s="11" t="s">
        <v>4079</v>
      </c>
      <c r="B271" s="11" t="s">
        <v>59</v>
      </c>
      <c r="C271" s="11" t="s">
        <v>19</v>
      </c>
      <c r="D271" s="11" t="s">
        <v>59</v>
      </c>
      <c r="E271" s="11" t="s">
        <v>19</v>
      </c>
      <c r="F271" s="11" t="s">
        <v>19</v>
      </c>
      <c r="G271" s="11" t="s">
        <v>19</v>
      </c>
      <c r="H271" s="11" t="s">
        <v>19</v>
      </c>
      <c r="I271" s="11" t="s">
        <v>19</v>
      </c>
    </row>
    <row r="272" s="7" customFormat="1" spans="1:9">
      <c r="A272" s="11" t="s">
        <v>4080</v>
      </c>
      <c r="B272" s="11" t="s">
        <v>24</v>
      </c>
      <c r="C272" s="11" t="s">
        <v>19</v>
      </c>
      <c r="D272" s="11" t="s">
        <v>24</v>
      </c>
      <c r="E272" s="11" t="s">
        <v>19</v>
      </c>
      <c r="F272" s="11" t="s">
        <v>19</v>
      </c>
      <c r="G272" s="11" t="s">
        <v>19</v>
      </c>
      <c r="H272" s="11" t="s">
        <v>19</v>
      </c>
      <c r="I272" s="11" t="s">
        <v>19</v>
      </c>
    </row>
    <row r="273" s="7" customFormat="1" spans="1:9">
      <c r="A273" s="11" t="s">
        <v>4081</v>
      </c>
      <c r="B273" s="11" t="s">
        <v>198</v>
      </c>
      <c r="C273" s="11" t="s">
        <v>19</v>
      </c>
      <c r="D273" s="11" t="s">
        <v>198</v>
      </c>
      <c r="E273" s="11" t="s">
        <v>19</v>
      </c>
      <c r="F273" s="11" t="s">
        <v>19</v>
      </c>
      <c r="G273" s="11" t="s">
        <v>19</v>
      </c>
      <c r="H273" s="11" t="s">
        <v>19</v>
      </c>
      <c r="I273" s="11" t="s">
        <v>19</v>
      </c>
    </row>
    <row r="274" s="7" customFormat="1" spans="1:9">
      <c r="A274" s="11" t="s">
        <v>4082</v>
      </c>
      <c r="B274" s="11" t="s">
        <v>48</v>
      </c>
      <c r="C274" s="11" t="s">
        <v>19</v>
      </c>
      <c r="D274" s="11" t="s">
        <v>48</v>
      </c>
      <c r="E274" s="11" t="s">
        <v>19</v>
      </c>
      <c r="F274" s="11" t="s">
        <v>19</v>
      </c>
      <c r="G274" s="11" t="s">
        <v>19</v>
      </c>
      <c r="H274" s="11" t="s">
        <v>19</v>
      </c>
      <c r="I274" s="11" t="s">
        <v>19</v>
      </c>
    </row>
    <row r="275" s="7" customFormat="1" spans="1:9">
      <c r="A275" s="11" t="s">
        <v>4083</v>
      </c>
      <c r="B275" s="11" t="s">
        <v>38</v>
      </c>
      <c r="C275" s="11" t="s">
        <v>19</v>
      </c>
      <c r="D275" s="11" t="s">
        <v>38</v>
      </c>
      <c r="E275" s="11" t="s">
        <v>19</v>
      </c>
      <c r="F275" s="11" t="s">
        <v>19</v>
      </c>
      <c r="G275" s="11" t="s">
        <v>19</v>
      </c>
      <c r="H275" s="11" t="s">
        <v>19</v>
      </c>
      <c r="I275" s="11" t="s">
        <v>19</v>
      </c>
    </row>
    <row r="276" s="7" customFormat="1" spans="1:9">
      <c r="A276" s="11" t="s">
        <v>4084</v>
      </c>
      <c r="B276" s="11" t="s">
        <v>268</v>
      </c>
      <c r="C276" s="11" t="s">
        <v>19</v>
      </c>
      <c r="D276" s="11" t="s">
        <v>268</v>
      </c>
      <c r="E276" s="11" t="s">
        <v>19</v>
      </c>
      <c r="F276" s="11" t="s">
        <v>19</v>
      </c>
      <c r="G276" s="11" t="s">
        <v>19</v>
      </c>
      <c r="H276" s="11" t="s">
        <v>19</v>
      </c>
      <c r="I276" s="11" t="s">
        <v>19</v>
      </c>
    </row>
    <row r="277" s="7" customFormat="1" spans="1:9">
      <c r="A277" s="11" t="s">
        <v>4085</v>
      </c>
      <c r="B277" s="11" t="s">
        <v>74</v>
      </c>
      <c r="C277" s="11" t="s">
        <v>19</v>
      </c>
      <c r="D277" s="11" t="s">
        <v>74</v>
      </c>
      <c r="E277" s="11" t="s">
        <v>19</v>
      </c>
      <c r="F277" s="11" t="s">
        <v>19</v>
      </c>
      <c r="G277" s="11" t="s">
        <v>19</v>
      </c>
      <c r="H277" s="11" t="s">
        <v>19</v>
      </c>
      <c r="I277" s="11" t="s">
        <v>19</v>
      </c>
    </row>
    <row r="278" s="7" customFormat="1" spans="1:9">
      <c r="A278" s="11" t="s">
        <v>4086</v>
      </c>
      <c r="B278" s="11" t="s">
        <v>198</v>
      </c>
      <c r="C278" s="11" t="s">
        <v>19</v>
      </c>
      <c r="D278" s="11" t="s">
        <v>198</v>
      </c>
      <c r="E278" s="11" t="s">
        <v>19</v>
      </c>
      <c r="F278" s="11" t="s">
        <v>19</v>
      </c>
      <c r="G278" s="11" t="s">
        <v>19</v>
      </c>
      <c r="H278" s="11" t="s">
        <v>19</v>
      </c>
      <c r="I278" s="11" t="s">
        <v>19</v>
      </c>
    </row>
    <row r="279" s="7" customFormat="1" spans="1:9">
      <c r="A279" s="11" t="s">
        <v>4087</v>
      </c>
      <c r="B279" s="11" t="s">
        <v>59</v>
      </c>
      <c r="C279" s="11" t="s">
        <v>19</v>
      </c>
      <c r="D279" s="11" t="s">
        <v>59</v>
      </c>
      <c r="E279" s="11" t="s">
        <v>19</v>
      </c>
      <c r="F279" s="11" t="s">
        <v>19</v>
      </c>
      <c r="G279" s="11" t="s">
        <v>19</v>
      </c>
      <c r="H279" s="11" t="s">
        <v>19</v>
      </c>
      <c r="I279" s="11" t="s">
        <v>19</v>
      </c>
    </row>
    <row r="280" s="7" customFormat="1" spans="1:9">
      <c r="A280" s="11" t="s">
        <v>4088</v>
      </c>
      <c r="B280" s="11" t="s">
        <v>74</v>
      </c>
      <c r="C280" s="11" t="s">
        <v>19</v>
      </c>
      <c r="D280" s="11" t="s">
        <v>74</v>
      </c>
      <c r="E280" s="11" t="s">
        <v>19</v>
      </c>
      <c r="F280" s="11" t="s">
        <v>19</v>
      </c>
      <c r="G280" s="11" t="s">
        <v>19</v>
      </c>
      <c r="H280" s="11" t="s">
        <v>19</v>
      </c>
      <c r="I280" s="11" t="s">
        <v>19</v>
      </c>
    </row>
    <row r="281" s="7" customFormat="1" spans="1:9">
      <c r="A281" s="11" t="s">
        <v>4089</v>
      </c>
      <c r="B281" s="11" t="s">
        <v>30</v>
      </c>
      <c r="C281" s="11" t="s">
        <v>19</v>
      </c>
      <c r="D281" s="11" t="s">
        <v>30</v>
      </c>
      <c r="E281" s="11" t="s">
        <v>19</v>
      </c>
      <c r="F281" s="11" t="s">
        <v>19</v>
      </c>
      <c r="G281" s="11" t="s">
        <v>19</v>
      </c>
      <c r="H281" s="11" t="s">
        <v>19</v>
      </c>
      <c r="I281" s="11" t="s">
        <v>19</v>
      </c>
    </row>
    <row r="282" s="7" customFormat="1" spans="1:9">
      <c r="A282" s="11" t="s">
        <v>4090</v>
      </c>
      <c r="B282" s="11" t="s">
        <v>38</v>
      </c>
      <c r="C282" s="11" t="s">
        <v>19</v>
      </c>
      <c r="D282" s="11" t="s">
        <v>38</v>
      </c>
      <c r="E282" s="11" t="s">
        <v>19</v>
      </c>
      <c r="F282" s="11" t="s">
        <v>19</v>
      </c>
      <c r="G282" s="11" t="s">
        <v>19</v>
      </c>
      <c r="H282" s="11" t="s">
        <v>19</v>
      </c>
      <c r="I282" s="11" t="s">
        <v>19</v>
      </c>
    </row>
    <row r="283" s="7" customFormat="1" spans="1:9">
      <c r="A283" s="11" t="s">
        <v>4091</v>
      </c>
      <c r="B283" s="11" t="s">
        <v>228</v>
      </c>
      <c r="C283" s="11" t="s">
        <v>19</v>
      </c>
      <c r="D283" s="11" t="s">
        <v>228</v>
      </c>
      <c r="E283" s="11" t="s">
        <v>19</v>
      </c>
      <c r="F283" s="11" t="s">
        <v>19</v>
      </c>
      <c r="G283" s="11" t="s">
        <v>19</v>
      </c>
      <c r="H283" s="11" t="s">
        <v>19</v>
      </c>
      <c r="I283" s="11" t="s">
        <v>19</v>
      </c>
    </row>
    <row r="284" s="7" customFormat="1" spans="1:9">
      <c r="A284" s="11" t="s">
        <v>4092</v>
      </c>
      <c r="B284" s="11" t="s">
        <v>41</v>
      </c>
      <c r="C284" s="11" t="s">
        <v>19</v>
      </c>
      <c r="D284" s="11" t="s">
        <v>41</v>
      </c>
      <c r="E284" s="11" t="s">
        <v>19</v>
      </c>
      <c r="F284" s="11" t="s">
        <v>19</v>
      </c>
      <c r="G284" s="11" t="s">
        <v>19</v>
      </c>
      <c r="H284" s="11" t="s">
        <v>19</v>
      </c>
      <c r="I284" s="11" t="s">
        <v>19</v>
      </c>
    </row>
    <row r="285" s="7" customFormat="1" spans="1:9">
      <c r="A285" s="11" t="s">
        <v>4093</v>
      </c>
      <c r="B285" s="11" t="s">
        <v>268</v>
      </c>
      <c r="C285" s="11" t="s">
        <v>19</v>
      </c>
      <c r="D285" s="11" t="s">
        <v>268</v>
      </c>
      <c r="E285" s="11" t="s">
        <v>19</v>
      </c>
      <c r="F285" s="11" t="s">
        <v>19</v>
      </c>
      <c r="G285" s="11" t="s">
        <v>19</v>
      </c>
      <c r="H285" s="11" t="s">
        <v>19</v>
      </c>
      <c r="I285" s="11" t="s">
        <v>19</v>
      </c>
    </row>
    <row r="286" s="7" customFormat="1" spans="1:9">
      <c r="A286" s="11" t="s">
        <v>4094</v>
      </c>
      <c r="B286" s="11" t="s">
        <v>228</v>
      </c>
      <c r="C286" s="11" t="s">
        <v>19</v>
      </c>
      <c r="D286" s="11" t="s">
        <v>228</v>
      </c>
      <c r="E286" s="11" t="s">
        <v>19</v>
      </c>
      <c r="F286" s="11" t="s">
        <v>19</v>
      </c>
      <c r="G286" s="11" t="s">
        <v>19</v>
      </c>
      <c r="H286" s="11" t="s">
        <v>19</v>
      </c>
      <c r="I286" s="11" t="s">
        <v>19</v>
      </c>
    </row>
    <row r="287" s="7" customFormat="1" spans="1:9">
      <c r="A287" s="11" t="s">
        <v>4095</v>
      </c>
      <c r="B287" s="11" t="s">
        <v>74</v>
      </c>
      <c r="C287" s="11" t="s">
        <v>19</v>
      </c>
      <c r="D287" s="11" t="s">
        <v>74</v>
      </c>
      <c r="E287" s="11" t="s">
        <v>19</v>
      </c>
      <c r="F287" s="11" t="s">
        <v>19</v>
      </c>
      <c r="G287" s="11" t="s">
        <v>19</v>
      </c>
      <c r="H287" s="11" t="s">
        <v>19</v>
      </c>
      <c r="I287" s="11" t="s">
        <v>19</v>
      </c>
    </row>
    <row r="288" s="7" customFormat="1" spans="1:9">
      <c r="A288" s="11" t="s">
        <v>4096</v>
      </c>
      <c r="B288" s="11" t="s">
        <v>74</v>
      </c>
      <c r="C288" s="11" t="s">
        <v>19</v>
      </c>
      <c r="D288" s="11" t="s">
        <v>74</v>
      </c>
      <c r="E288" s="11" t="s">
        <v>19</v>
      </c>
      <c r="F288" s="11" t="s">
        <v>19</v>
      </c>
      <c r="G288" s="11" t="s">
        <v>19</v>
      </c>
      <c r="H288" s="11" t="s">
        <v>19</v>
      </c>
      <c r="I288" s="11" t="s">
        <v>19</v>
      </c>
    </row>
    <row r="289" s="7" customFormat="1" spans="1:9">
      <c r="A289" s="11" t="s">
        <v>4097</v>
      </c>
      <c r="B289" s="11" t="s">
        <v>82</v>
      </c>
      <c r="C289" s="11" t="s">
        <v>19</v>
      </c>
      <c r="D289" s="11" t="s">
        <v>82</v>
      </c>
      <c r="E289" s="11" t="s">
        <v>19</v>
      </c>
      <c r="F289" s="11" t="s">
        <v>19</v>
      </c>
      <c r="G289" s="11" t="s">
        <v>19</v>
      </c>
      <c r="H289" s="11" t="s">
        <v>19</v>
      </c>
      <c r="I289" s="11" t="s">
        <v>19</v>
      </c>
    </row>
    <row r="290" s="7" customFormat="1" spans="1:9">
      <c r="A290" s="11" t="s">
        <v>4098</v>
      </c>
      <c r="B290" s="11" t="s">
        <v>506</v>
      </c>
      <c r="C290" s="11" t="s">
        <v>19</v>
      </c>
      <c r="D290" s="11" t="s">
        <v>506</v>
      </c>
      <c r="E290" s="11" t="s">
        <v>19</v>
      </c>
      <c r="F290" s="11" t="s">
        <v>19</v>
      </c>
      <c r="G290" s="11" t="s">
        <v>19</v>
      </c>
      <c r="H290" s="11" t="s">
        <v>19</v>
      </c>
      <c r="I290" s="11" t="s">
        <v>19</v>
      </c>
    </row>
    <row r="291" s="7" customFormat="1" spans="1:9">
      <c r="A291" s="11" t="s">
        <v>4099</v>
      </c>
      <c r="B291" s="11" t="s">
        <v>74</v>
      </c>
      <c r="C291" s="11" t="s">
        <v>19</v>
      </c>
      <c r="D291" s="11" t="s">
        <v>74</v>
      </c>
      <c r="E291" s="11" t="s">
        <v>19</v>
      </c>
      <c r="F291" s="11" t="s">
        <v>19</v>
      </c>
      <c r="G291" s="11" t="s">
        <v>19</v>
      </c>
      <c r="H291" s="11" t="s">
        <v>19</v>
      </c>
      <c r="I291" s="11" t="s">
        <v>19</v>
      </c>
    </row>
    <row r="292" s="7" customFormat="1" spans="1:9">
      <c r="A292" s="11" t="s">
        <v>4100</v>
      </c>
      <c r="B292" s="11" t="s">
        <v>176</v>
      </c>
      <c r="C292" s="11" t="s">
        <v>19</v>
      </c>
      <c r="D292" s="11" t="s">
        <v>176</v>
      </c>
      <c r="E292" s="11" t="s">
        <v>19</v>
      </c>
      <c r="F292" s="11" t="s">
        <v>19</v>
      </c>
      <c r="G292" s="11" t="s">
        <v>19</v>
      </c>
      <c r="H292" s="11" t="s">
        <v>19</v>
      </c>
      <c r="I292" s="11" t="s">
        <v>19</v>
      </c>
    </row>
    <row r="293" s="7" customFormat="1" spans="1:9">
      <c r="A293" s="11" t="s">
        <v>4101</v>
      </c>
      <c r="B293" s="11" t="s">
        <v>38</v>
      </c>
      <c r="C293" s="11" t="s">
        <v>19</v>
      </c>
      <c r="D293" s="11" t="s">
        <v>38</v>
      </c>
      <c r="E293" s="11" t="s">
        <v>19</v>
      </c>
      <c r="F293" s="11" t="s">
        <v>19</v>
      </c>
      <c r="G293" s="11" t="s">
        <v>19</v>
      </c>
      <c r="H293" s="11" t="s">
        <v>19</v>
      </c>
      <c r="I293" s="11" t="s">
        <v>19</v>
      </c>
    </row>
    <row r="294" s="7" customFormat="1" spans="1:9">
      <c r="A294" s="11" t="s">
        <v>4102</v>
      </c>
      <c r="B294" s="11" t="s">
        <v>24</v>
      </c>
      <c r="C294" s="11" t="s">
        <v>19</v>
      </c>
      <c r="D294" s="11" t="s">
        <v>24</v>
      </c>
      <c r="E294" s="11" t="s">
        <v>19</v>
      </c>
      <c r="F294" s="11" t="s">
        <v>19</v>
      </c>
      <c r="G294" s="11" t="s">
        <v>19</v>
      </c>
      <c r="H294" s="11" t="s">
        <v>19</v>
      </c>
      <c r="I294" s="11" t="s">
        <v>19</v>
      </c>
    </row>
    <row r="295" s="7" customFormat="1" spans="1:9">
      <c r="A295" s="11" t="s">
        <v>4103</v>
      </c>
      <c r="B295" s="11" t="s">
        <v>134</v>
      </c>
      <c r="C295" s="11" t="s">
        <v>19</v>
      </c>
      <c r="D295" s="11" t="s">
        <v>134</v>
      </c>
      <c r="E295" s="11" t="s">
        <v>19</v>
      </c>
      <c r="F295" s="11" t="s">
        <v>19</v>
      </c>
      <c r="G295" s="11" t="s">
        <v>19</v>
      </c>
      <c r="H295" s="11" t="s">
        <v>19</v>
      </c>
      <c r="I295" s="11" t="s">
        <v>19</v>
      </c>
    </row>
    <row r="296" s="7" customFormat="1" spans="1:9">
      <c r="A296" s="11" t="s">
        <v>4104</v>
      </c>
      <c r="B296" s="11" t="s">
        <v>38</v>
      </c>
      <c r="C296" s="11" t="s">
        <v>19</v>
      </c>
      <c r="D296" s="11" t="s">
        <v>38</v>
      </c>
      <c r="E296" s="11" t="s">
        <v>19</v>
      </c>
      <c r="F296" s="11" t="s">
        <v>19</v>
      </c>
      <c r="G296" s="11" t="s">
        <v>19</v>
      </c>
      <c r="H296" s="11" t="s">
        <v>19</v>
      </c>
      <c r="I296" s="11" t="s">
        <v>19</v>
      </c>
    </row>
    <row r="297" s="7" customFormat="1" spans="1:9">
      <c r="A297" s="11" t="s">
        <v>4105</v>
      </c>
      <c r="B297" s="11" t="s">
        <v>78</v>
      </c>
      <c r="C297" s="11" t="s">
        <v>19</v>
      </c>
      <c r="D297" s="11" t="s">
        <v>78</v>
      </c>
      <c r="E297" s="11" t="s">
        <v>19</v>
      </c>
      <c r="F297" s="11" t="s">
        <v>19</v>
      </c>
      <c r="G297" s="11" t="s">
        <v>19</v>
      </c>
      <c r="H297" s="11" t="s">
        <v>19</v>
      </c>
      <c r="I297" s="11" t="s">
        <v>19</v>
      </c>
    </row>
    <row r="298" s="7" customFormat="1" spans="1:9">
      <c r="A298" s="11" t="s">
        <v>4106</v>
      </c>
      <c r="B298" s="11" t="s">
        <v>78</v>
      </c>
      <c r="C298" s="11" t="s">
        <v>19</v>
      </c>
      <c r="D298" s="11" t="s">
        <v>78</v>
      </c>
      <c r="E298" s="11" t="s">
        <v>19</v>
      </c>
      <c r="F298" s="11" t="s">
        <v>19</v>
      </c>
      <c r="G298" s="11" t="s">
        <v>19</v>
      </c>
      <c r="H298" s="11" t="s">
        <v>19</v>
      </c>
      <c r="I298" s="11" t="s">
        <v>19</v>
      </c>
    </row>
    <row r="299" s="7" customFormat="1" spans="1:9">
      <c r="A299" s="11" t="s">
        <v>4107</v>
      </c>
      <c r="B299" s="11" t="s">
        <v>38</v>
      </c>
      <c r="C299" s="11" t="s">
        <v>19</v>
      </c>
      <c r="D299" s="11" t="s">
        <v>38</v>
      </c>
      <c r="E299" s="11" t="s">
        <v>19</v>
      </c>
      <c r="F299" s="11" t="s">
        <v>19</v>
      </c>
      <c r="G299" s="11" t="s">
        <v>19</v>
      </c>
      <c r="H299" s="11" t="s">
        <v>19</v>
      </c>
      <c r="I299" s="11" t="s">
        <v>19</v>
      </c>
    </row>
    <row r="300" s="7" customFormat="1" spans="1:9">
      <c r="A300" s="11" t="s">
        <v>4108</v>
      </c>
      <c r="B300" s="11" t="s">
        <v>38</v>
      </c>
      <c r="C300" s="11" t="s">
        <v>19</v>
      </c>
      <c r="D300" s="11" t="s">
        <v>38</v>
      </c>
      <c r="E300" s="11" t="s">
        <v>19</v>
      </c>
      <c r="F300" s="11" t="s">
        <v>19</v>
      </c>
      <c r="G300" s="11" t="s">
        <v>19</v>
      </c>
      <c r="H300" s="11" t="s">
        <v>19</v>
      </c>
      <c r="I300" s="11" t="s">
        <v>19</v>
      </c>
    </row>
    <row r="301" s="7" customFormat="1" spans="1:9">
      <c r="A301" s="11" t="s">
        <v>4109</v>
      </c>
      <c r="B301" s="11" t="s">
        <v>78</v>
      </c>
      <c r="C301" s="11" t="s">
        <v>19</v>
      </c>
      <c r="D301" s="11" t="s">
        <v>78</v>
      </c>
      <c r="E301" s="11" t="s">
        <v>19</v>
      </c>
      <c r="F301" s="11" t="s">
        <v>19</v>
      </c>
      <c r="G301" s="11" t="s">
        <v>19</v>
      </c>
      <c r="H301" s="11" t="s">
        <v>19</v>
      </c>
      <c r="I301" s="11" t="s">
        <v>19</v>
      </c>
    </row>
    <row r="302" s="7" customFormat="1" spans="1:9">
      <c r="A302" s="11" t="s">
        <v>4110</v>
      </c>
      <c r="B302" s="11" t="s">
        <v>1311</v>
      </c>
      <c r="C302" s="11" t="s">
        <v>19</v>
      </c>
      <c r="D302" s="11" t="s">
        <v>1311</v>
      </c>
      <c r="E302" s="11" t="s">
        <v>19</v>
      </c>
      <c r="F302" s="11" t="s">
        <v>19</v>
      </c>
      <c r="G302" s="11" t="s">
        <v>19</v>
      </c>
      <c r="H302" s="11" t="s">
        <v>19</v>
      </c>
      <c r="I302" s="11" t="s">
        <v>19</v>
      </c>
    </row>
    <row r="303" s="7" customFormat="1" spans="1:9">
      <c r="A303" s="11" t="s">
        <v>4111</v>
      </c>
      <c r="B303" s="11" t="s">
        <v>599</v>
      </c>
      <c r="C303" s="11" t="s">
        <v>19</v>
      </c>
      <c r="D303" s="11" t="s">
        <v>599</v>
      </c>
      <c r="E303" s="11" t="s">
        <v>19</v>
      </c>
      <c r="F303" s="11" t="s">
        <v>19</v>
      </c>
      <c r="G303" s="11" t="s">
        <v>19</v>
      </c>
      <c r="H303" s="11" t="s">
        <v>19</v>
      </c>
      <c r="I303" s="11" t="s">
        <v>19</v>
      </c>
    </row>
    <row r="304" s="7" customFormat="1" spans="1:9">
      <c r="A304" s="11" t="s">
        <v>4112</v>
      </c>
      <c r="B304" s="11" t="s">
        <v>66</v>
      </c>
      <c r="C304" s="11" t="s">
        <v>19</v>
      </c>
      <c r="D304" s="11" t="s">
        <v>66</v>
      </c>
      <c r="E304" s="11" t="s">
        <v>19</v>
      </c>
      <c r="F304" s="11" t="s">
        <v>19</v>
      </c>
      <c r="G304" s="11" t="s">
        <v>19</v>
      </c>
      <c r="H304" s="11" t="s">
        <v>19</v>
      </c>
      <c r="I304" s="11" t="s">
        <v>19</v>
      </c>
    </row>
    <row r="305" s="7" customFormat="1" spans="1:9">
      <c r="A305" s="11" t="s">
        <v>4113</v>
      </c>
      <c r="B305" s="11" t="s">
        <v>281</v>
      </c>
      <c r="C305" s="11" t="s">
        <v>19</v>
      </c>
      <c r="D305" s="11" t="s">
        <v>281</v>
      </c>
      <c r="E305" s="11" t="s">
        <v>19</v>
      </c>
      <c r="F305" s="11" t="s">
        <v>19</v>
      </c>
      <c r="G305" s="11" t="s">
        <v>19</v>
      </c>
      <c r="H305" s="11" t="s">
        <v>19</v>
      </c>
      <c r="I305" s="11" t="s">
        <v>19</v>
      </c>
    </row>
    <row r="306" s="7" customFormat="1" spans="1:9">
      <c r="A306" s="11" t="s">
        <v>4114</v>
      </c>
      <c r="B306" s="11" t="s">
        <v>33</v>
      </c>
      <c r="C306" s="11" t="s">
        <v>19</v>
      </c>
      <c r="D306" s="11" t="s">
        <v>33</v>
      </c>
      <c r="E306" s="11" t="s">
        <v>19</v>
      </c>
      <c r="F306" s="11" t="s">
        <v>19</v>
      </c>
      <c r="G306" s="11" t="s">
        <v>19</v>
      </c>
      <c r="H306" s="11" t="s">
        <v>19</v>
      </c>
      <c r="I306" s="11" t="s">
        <v>19</v>
      </c>
    </row>
    <row r="307" s="7" customFormat="1" spans="1:9">
      <c r="A307" s="11" t="s">
        <v>4115</v>
      </c>
      <c r="B307" s="11" t="s">
        <v>174</v>
      </c>
      <c r="C307" s="11" t="s">
        <v>19</v>
      </c>
      <c r="D307" s="11" t="s">
        <v>174</v>
      </c>
      <c r="E307" s="11" t="s">
        <v>19</v>
      </c>
      <c r="F307" s="11" t="s">
        <v>19</v>
      </c>
      <c r="G307" s="11" t="s">
        <v>19</v>
      </c>
      <c r="H307" s="11" t="s">
        <v>19</v>
      </c>
      <c r="I307" s="11" t="s">
        <v>19</v>
      </c>
    </row>
    <row r="308" s="7" customFormat="1" spans="1:9">
      <c r="A308" s="11" t="s">
        <v>4116</v>
      </c>
      <c r="B308" s="11" t="s">
        <v>601</v>
      </c>
      <c r="C308" s="11" t="s">
        <v>19</v>
      </c>
      <c r="D308" s="11" t="s">
        <v>601</v>
      </c>
      <c r="E308" s="11" t="s">
        <v>19</v>
      </c>
      <c r="F308" s="11" t="s">
        <v>19</v>
      </c>
      <c r="G308" s="11" t="s">
        <v>19</v>
      </c>
      <c r="H308" s="11" t="s">
        <v>19</v>
      </c>
      <c r="I308" s="11" t="s">
        <v>19</v>
      </c>
    </row>
    <row r="309" s="7" customFormat="1" spans="1:9">
      <c r="A309" s="11" t="s">
        <v>4117</v>
      </c>
      <c r="B309" s="11" t="s">
        <v>1052</v>
      </c>
      <c r="C309" s="11" t="s">
        <v>19</v>
      </c>
      <c r="D309" s="11" t="s">
        <v>1052</v>
      </c>
      <c r="E309" s="11" t="s">
        <v>19</v>
      </c>
      <c r="F309" s="11" t="s">
        <v>19</v>
      </c>
      <c r="G309" s="11" t="s">
        <v>19</v>
      </c>
      <c r="H309" s="11" t="s">
        <v>19</v>
      </c>
      <c r="I309" s="11" t="s">
        <v>19</v>
      </c>
    </row>
    <row r="310" s="7" customFormat="1" spans="1:9">
      <c r="A310" s="11" t="s">
        <v>4118</v>
      </c>
      <c r="B310" s="11" t="s">
        <v>441</v>
      </c>
      <c r="C310" s="11" t="s">
        <v>19</v>
      </c>
      <c r="D310" s="11" t="s">
        <v>441</v>
      </c>
      <c r="E310" s="11" t="s">
        <v>19</v>
      </c>
      <c r="F310" s="11" t="s">
        <v>19</v>
      </c>
      <c r="G310" s="11" t="s">
        <v>19</v>
      </c>
      <c r="H310" s="11" t="s">
        <v>19</v>
      </c>
      <c r="I310" s="11" t="s">
        <v>19</v>
      </c>
    </row>
    <row r="311" s="7" customFormat="1" spans="1:9">
      <c r="A311" s="11" t="s">
        <v>4119</v>
      </c>
      <c r="B311" s="11" t="s">
        <v>597</v>
      </c>
      <c r="C311" s="11" t="s">
        <v>19</v>
      </c>
      <c r="D311" s="11" t="s">
        <v>597</v>
      </c>
      <c r="E311" s="11" t="s">
        <v>19</v>
      </c>
      <c r="F311" s="11" t="s">
        <v>19</v>
      </c>
      <c r="G311" s="11" t="s">
        <v>19</v>
      </c>
      <c r="H311" s="11" t="s">
        <v>19</v>
      </c>
      <c r="I311" s="11" t="s">
        <v>19</v>
      </c>
    </row>
    <row r="312" s="7" customFormat="1" spans="1:9">
      <c r="A312" s="11" t="s">
        <v>4120</v>
      </c>
      <c r="B312" s="11" t="s">
        <v>1504</v>
      </c>
      <c r="C312" s="11" t="s">
        <v>19</v>
      </c>
      <c r="D312" s="11" t="s">
        <v>1504</v>
      </c>
      <c r="E312" s="11" t="s">
        <v>19</v>
      </c>
      <c r="F312" s="11" t="s">
        <v>19</v>
      </c>
      <c r="G312" s="11" t="s">
        <v>19</v>
      </c>
      <c r="H312" s="11" t="s">
        <v>19</v>
      </c>
      <c r="I312" s="11" t="s">
        <v>19</v>
      </c>
    </row>
    <row r="313" s="7" customFormat="1" spans="1:9">
      <c r="A313" s="11" t="s">
        <v>4121</v>
      </c>
      <c r="B313" s="11" t="s">
        <v>1054</v>
      </c>
      <c r="C313" s="11" t="s">
        <v>19</v>
      </c>
      <c r="D313" s="11" t="s">
        <v>1054</v>
      </c>
      <c r="E313" s="11" t="s">
        <v>19</v>
      </c>
      <c r="F313" s="11" t="s">
        <v>19</v>
      </c>
      <c r="G313" s="11" t="s">
        <v>19</v>
      </c>
      <c r="H313" s="11" t="s">
        <v>19</v>
      </c>
      <c r="I313" s="11" t="s">
        <v>19</v>
      </c>
    </row>
    <row r="314" s="7" customFormat="1" spans="1:9">
      <c r="A314" s="11" t="s">
        <v>4122</v>
      </c>
      <c r="B314" s="11" t="s">
        <v>436</v>
      </c>
      <c r="C314" s="11" t="s">
        <v>19</v>
      </c>
      <c r="D314" s="11" t="s">
        <v>436</v>
      </c>
      <c r="E314" s="11" t="s">
        <v>19</v>
      </c>
      <c r="F314" s="11" t="s">
        <v>19</v>
      </c>
      <c r="G314" s="11" t="s">
        <v>19</v>
      </c>
      <c r="H314" s="11" t="s">
        <v>19</v>
      </c>
      <c r="I314" s="11" t="s">
        <v>19</v>
      </c>
    </row>
    <row r="315" s="7" customFormat="1" spans="1:9">
      <c r="A315" s="11" t="s">
        <v>4123</v>
      </c>
      <c r="B315" s="11" t="s">
        <v>436</v>
      </c>
      <c r="C315" s="11" t="s">
        <v>19</v>
      </c>
      <c r="D315" s="11" t="s">
        <v>436</v>
      </c>
      <c r="E315" s="11" t="s">
        <v>19</v>
      </c>
      <c r="F315" s="11" t="s">
        <v>19</v>
      </c>
      <c r="G315" s="11" t="s">
        <v>19</v>
      </c>
      <c r="H315" s="11" t="s">
        <v>19</v>
      </c>
      <c r="I315" s="11" t="s">
        <v>19</v>
      </c>
    </row>
    <row r="316" s="7" customFormat="1" spans="1:9">
      <c r="A316" s="11" t="s">
        <v>4124</v>
      </c>
      <c r="B316" s="11" t="s">
        <v>436</v>
      </c>
      <c r="C316" s="11" t="s">
        <v>19</v>
      </c>
      <c r="D316" s="11" t="s">
        <v>436</v>
      </c>
      <c r="E316" s="11" t="s">
        <v>19</v>
      </c>
      <c r="F316" s="11" t="s">
        <v>19</v>
      </c>
      <c r="G316" s="11" t="s">
        <v>19</v>
      </c>
      <c r="H316" s="11" t="s">
        <v>19</v>
      </c>
      <c r="I316" s="11" t="s">
        <v>19</v>
      </c>
    </row>
    <row r="317" s="7" customFormat="1" spans="1:9">
      <c r="A317" s="11" t="s">
        <v>4125</v>
      </c>
      <c r="B317" s="11" t="s">
        <v>173</v>
      </c>
      <c r="C317" s="11" t="s">
        <v>19</v>
      </c>
      <c r="D317" s="11" t="s">
        <v>173</v>
      </c>
      <c r="E317" s="11" t="s">
        <v>19</v>
      </c>
      <c r="F317" s="11" t="s">
        <v>19</v>
      </c>
      <c r="G317" s="11" t="s">
        <v>19</v>
      </c>
      <c r="H317" s="11" t="s">
        <v>19</v>
      </c>
      <c r="I317" s="11" t="s">
        <v>19</v>
      </c>
    </row>
    <row r="318" s="7" customFormat="1" spans="1:9">
      <c r="A318" s="11" t="s">
        <v>4126</v>
      </c>
      <c r="B318" s="11" t="s">
        <v>1475</v>
      </c>
      <c r="C318" s="11" t="s">
        <v>19</v>
      </c>
      <c r="D318" s="11" t="s">
        <v>1475</v>
      </c>
      <c r="E318" s="11" t="s">
        <v>19</v>
      </c>
      <c r="F318" s="11" t="s">
        <v>19</v>
      </c>
      <c r="G318" s="11" t="s">
        <v>19</v>
      </c>
      <c r="H318" s="11" t="s">
        <v>19</v>
      </c>
      <c r="I318" s="11" t="s">
        <v>19</v>
      </c>
    </row>
    <row r="319" s="7" customFormat="1" spans="1:9">
      <c r="A319" s="11" t="s">
        <v>4127</v>
      </c>
      <c r="B319" s="11" t="s">
        <v>444</v>
      </c>
      <c r="C319" s="11" t="s">
        <v>19</v>
      </c>
      <c r="D319" s="11" t="s">
        <v>444</v>
      </c>
      <c r="E319" s="11" t="s">
        <v>19</v>
      </c>
      <c r="F319" s="11" t="s">
        <v>19</v>
      </c>
      <c r="G319" s="11" t="s">
        <v>19</v>
      </c>
      <c r="H319" s="11" t="s">
        <v>19</v>
      </c>
      <c r="I319" s="11" t="s">
        <v>19</v>
      </c>
    </row>
    <row r="320" s="7" customFormat="1" spans="1:9">
      <c r="A320" s="11" t="s">
        <v>4128</v>
      </c>
      <c r="B320" s="11" t="s">
        <v>281</v>
      </c>
      <c r="C320" s="11" t="s">
        <v>19</v>
      </c>
      <c r="D320" s="11" t="s">
        <v>281</v>
      </c>
      <c r="E320" s="11" t="s">
        <v>19</v>
      </c>
      <c r="F320" s="11" t="s">
        <v>19</v>
      </c>
      <c r="G320" s="11" t="s">
        <v>19</v>
      </c>
      <c r="H320" s="11" t="s">
        <v>19</v>
      </c>
      <c r="I320" s="11" t="s">
        <v>19</v>
      </c>
    </row>
    <row r="321" s="7" customFormat="1" spans="1:9">
      <c r="A321" s="11" t="s">
        <v>4129</v>
      </c>
      <c r="B321" s="11" t="s">
        <v>66</v>
      </c>
      <c r="C321" s="11" t="s">
        <v>19</v>
      </c>
      <c r="D321" s="11" t="s">
        <v>66</v>
      </c>
      <c r="E321" s="11" t="s">
        <v>19</v>
      </c>
      <c r="F321" s="11" t="s">
        <v>19</v>
      </c>
      <c r="G321" s="11" t="s">
        <v>19</v>
      </c>
      <c r="H321" s="11" t="s">
        <v>19</v>
      </c>
      <c r="I321" s="11" t="s">
        <v>19</v>
      </c>
    </row>
    <row r="322" s="7" customFormat="1" spans="1:9">
      <c r="A322" s="11" t="s">
        <v>4130</v>
      </c>
      <c r="B322" s="11" t="s">
        <v>192</v>
      </c>
      <c r="C322" s="11" t="s">
        <v>19</v>
      </c>
      <c r="D322" s="11" t="s">
        <v>192</v>
      </c>
      <c r="E322" s="11" t="s">
        <v>19</v>
      </c>
      <c r="F322" s="11" t="s">
        <v>19</v>
      </c>
      <c r="G322" s="11" t="s">
        <v>19</v>
      </c>
      <c r="H322" s="11" t="s">
        <v>19</v>
      </c>
      <c r="I322" s="11" t="s">
        <v>19</v>
      </c>
    </row>
    <row r="323" s="7" customFormat="1" spans="1:9">
      <c r="A323" s="11" t="s">
        <v>4131</v>
      </c>
      <c r="B323" s="11" t="s">
        <v>82</v>
      </c>
      <c r="C323" s="11" t="s">
        <v>19</v>
      </c>
      <c r="D323" s="11" t="s">
        <v>82</v>
      </c>
      <c r="E323" s="11" t="s">
        <v>19</v>
      </c>
      <c r="F323" s="11" t="s">
        <v>19</v>
      </c>
      <c r="G323" s="11" t="s">
        <v>19</v>
      </c>
      <c r="H323" s="11" t="s">
        <v>19</v>
      </c>
      <c r="I323" s="11" t="s">
        <v>19</v>
      </c>
    </row>
    <row r="324" s="7" customFormat="1" spans="1:9">
      <c r="A324" s="11" t="s">
        <v>4132</v>
      </c>
      <c r="B324" s="11" t="s">
        <v>30</v>
      </c>
      <c r="C324" s="11" t="s">
        <v>19</v>
      </c>
      <c r="D324" s="11" t="s">
        <v>30</v>
      </c>
      <c r="E324" s="11" t="s">
        <v>19</v>
      </c>
      <c r="F324" s="11" t="s">
        <v>19</v>
      </c>
      <c r="G324" s="11" t="s">
        <v>19</v>
      </c>
      <c r="H324" s="11" t="s">
        <v>19</v>
      </c>
      <c r="I324" s="11" t="s">
        <v>19</v>
      </c>
    </row>
    <row r="325" s="7" customFormat="1" spans="1:9">
      <c r="A325" s="11" t="s">
        <v>4133</v>
      </c>
      <c r="B325" s="11" t="s">
        <v>69</v>
      </c>
      <c r="C325" s="11" t="s">
        <v>19</v>
      </c>
      <c r="D325" s="11" t="s">
        <v>69</v>
      </c>
      <c r="E325" s="11" t="s">
        <v>19</v>
      </c>
      <c r="F325" s="11" t="s">
        <v>19</v>
      </c>
      <c r="G325" s="11" t="s">
        <v>19</v>
      </c>
      <c r="H325" s="11" t="s">
        <v>19</v>
      </c>
      <c r="I325" s="11" t="s">
        <v>19</v>
      </c>
    </row>
    <row r="326" s="7" customFormat="1" spans="1:9">
      <c r="A326" s="11" t="s">
        <v>4134</v>
      </c>
      <c r="B326" s="11" t="s">
        <v>78</v>
      </c>
      <c r="C326" s="11" t="s">
        <v>19</v>
      </c>
      <c r="D326" s="11" t="s">
        <v>78</v>
      </c>
      <c r="E326" s="11" t="s">
        <v>19</v>
      </c>
      <c r="F326" s="11" t="s">
        <v>19</v>
      </c>
      <c r="G326" s="11" t="s">
        <v>19</v>
      </c>
      <c r="H326" s="11" t="s">
        <v>19</v>
      </c>
      <c r="I326" s="11" t="s">
        <v>19</v>
      </c>
    </row>
    <row r="327" s="7" customFormat="1" spans="1:9">
      <c r="A327" s="11" t="s">
        <v>4135</v>
      </c>
      <c r="B327" s="11" t="s">
        <v>69</v>
      </c>
      <c r="C327" s="11" t="s">
        <v>19</v>
      </c>
      <c r="D327" s="11" t="s">
        <v>69</v>
      </c>
      <c r="E327" s="11" t="s">
        <v>19</v>
      </c>
      <c r="F327" s="11" t="s">
        <v>19</v>
      </c>
      <c r="G327" s="11" t="s">
        <v>19</v>
      </c>
      <c r="H327" s="11" t="s">
        <v>19</v>
      </c>
      <c r="I327" s="11" t="s">
        <v>19</v>
      </c>
    </row>
    <row r="328" s="7" customFormat="1" spans="1:9">
      <c r="A328" s="11" t="s">
        <v>4136</v>
      </c>
      <c r="B328" s="11" t="s">
        <v>41</v>
      </c>
      <c r="C328" s="11" t="s">
        <v>19</v>
      </c>
      <c r="D328" s="11" t="s">
        <v>41</v>
      </c>
      <c r="E328" s="11" t="s">
        <v>19</v>
      </c>
      <c r="F328" s="11" t="s">
        <v>19</v>
      </c>
      <c r="G328" s="11" t="s">
        <v>19</v>
      </c>
      <c r="H328" s="11" t="s">
        <v>19</v>
      </c>
      <c r="I328" s="11" t="s">
        <v>19</v>
      </c>
    </row>
    <row r="329" s="7" customFormat="1" spans="1:9">
      <c r="A329" s="11" t="s">
        <v>4137</v>
      </c>
      <c r="B329" s="11" t="s">
        <v>41</v>
      </c>
      <c r="C329" s="11" t="s">
        <v>19</v>
      </c>
      <c r="D329" s="11" t="s">
        <v>41</v>
      </c>
      <c r="E329" s="11" t="s">
        <v>19</v>
      </c>
      <c r="F329" s="11" t="s">
        <v>19</v>
      </c>
      <c r="G329" s="11" t="s">
        <v>19</v>
      </c>
      <c r="H329" s="11" t="s">
        <v>19</v>
      </c>
      <c r="I329" s="11" t="s">
        <v>19</v>
      </c>
    </row>
    <row r="330" s="7" customFormat="1" spans="1:9">
      <c r="A330" s="11" t="s">
        <v>4138</v>
      </c>
      <c r="B330" s="11" t="s">
        <v>38</v>
      </c>
      <c r="C330" s="11" t="s">
        <v>19</v>
      </c>
      <c r="D330" s="11" t="s">
        <v>38</v>
      </c>
      <c r="E330" s="11" t="s">
        <v>19</v>
      </c>
      <c r="F330" s="11" t="s">
        <v>19</v>
      </c>
      <c r="G330" s="11" t="s">
        <v>19</v>
      </c>
      <c r="H330" s="11" t="s">
        <v>19</v>
      </c>
      <c r="I330" s="11" t="s">
        <v>19</v>
      </c>
    </row>
    <row r="331" s="7" customFormat="1" spans="1:9">
      <c r="A331" s="11" t="s">
        <v>4139</v>
      </c>
      <c r="B331" s="11" t="s">
        <v>27</v>
      </c>
      <c r="C331" s="11" t="s">
        <v>19</v>
      </c>
      <c r="D331" s="11" t="s">
        <v>27</v>
      </c>
      <c r="E331" s="11" t="s">
        <v>19</v>
      </c>
      <c r="F331" s="11" t="s">
        <v>19</v>
      </c>
      <c r="G331" s="11" t="s">
        <v>19</v>
      </c>
      <c r="H331" s="11" t="s">
        <v>19</v>
      </c>
      <c r="I331" s="11" t="s">
        <v>19</v>
      </c>
    </row>
    <row r="332" s="7" customFormat="1" spans="1:9">
      <c r="A332" s="11" t="s">
        <v>4140</v>
      </c>
      <c r="B332" s="11" t="s">
        <v>69</v>
      </c>
      <c r="C332" s="11" t="s">
        <v>19</v>
      </c>
      <c r="D332" s="11" t="s">
        <v>69</v>
      </c>
      <c r="E332" s="11" t="s">
        <v>19</v>
      </c>
      <c r="F332" s="11" t="s">
        <v>19</v>
      </c>
      <c r="G332" s="11" t="s">
        <v>19</v>
      </c>
      <c r="H332" s="11" t="s">
        <v>19</v>
      </c>
      <c r="I332" s="11" t="s">
        <v>19</v>
      </c>
    </row>
    <row r="333" s="7" customFormat="1" spans="1:9">
      <c r="A333" s="11" t="s">
        <v>4141</v>
      </c>
      <c r="B333" s="11" t="s">
        <v>268</v>
      </c>
      <c r="C333" s="11" t="s">
        <v>19</v>
      </c>
      <c r="D333" s="11" t="s">
        <v>268</v>
      </c>
      <c r="E333" s="11" t="s">
        <v>19</v>
      </c>
      <c r="F333" s="11" t="s">
        <v>19</v>
      </c>
      <c r="G333" s="11" t="s">
        <v>19</v>
      </c>
      <c r="H333" s="11" t="s">
        <v>19</v>
      </c>
      <c r="I333" s="11" t="s">
        <v>19</v>
      </c>
    </row>
    <row r="334" s="7" customFormat="1" spans="1:9">
      <c r="A334" s="11" t="s">
        <v>4142</v>
      </c>
      <c r="B334" s="11" t="s">
        <v>140</v>
      </c>
      <c r="C334" s="11" t="s">
        <v>19</v>
      </c>
      <c r="D334" s="11" t="s">
        <v>140</v>
      </c>
      <c r="E334" s="11" t="s">
        <v>19</v>
      </c>
      <c r="F334" s="11" t="s">
        <v>19</v>
      </c>
      <c r="G334" s="11" t="s">
        <v>19</v>
      </c>
      <c r="H334" s="11" t="s">
        <v>19</v>
      </c>
      <c r="I334" s="11" t="s">
        <v>19</v>
      </c>
    </row>
    <row r="335" s="7" customFormat="1" spans="1:9">
      <c r="A335" s="11" t="s">
        <v>4143</v>
      </c>
      <c r="B335" s="11" t="s">
        <v>134</v>
      </c>
      <c r="C335" s="11" t="s">
        <v>19</v>
      </c>
      <c r="D335" s="11" t="s">
        <v>134</v>
      </c>
      <c r="E335" s="11" t="s">
        <v>19</v>
      </c>
      <c r="F335" s="11" t="s">
        <v>19</v>
      </c>
      <c r="G335" s="11" t="s">
        <v>19</v>
      </c>
      <c r="H335" s="11" t="s">
        <v>19</v>
      </c>
      <c r="I335" s="11" t="s">
        <v>19</v>
      </c>
    </row>
    <row r="336" s="7" customFormat="1" spans="1:9">
      <c r="A336" s="11" t="s">
        <v>4144</v>
      </c>
      <c r="B336" s="11" t="s">
        <v>74</v>
      </c>
      <c r="C336" s="11" t="s">
        <v>19</v>
      </c>
      <c r="D336" s="11" t="s">
        <v>74</v>
      </c>
      <c r="E336" s="11" t="s">
        <v>19</v>
      </c>
      <c r="F336" s="11" t="s">
        <v>19</v>
      </c>
      <c r="G336" s="11" t="s">
        <v>19</v>
      </c>
      <c r="H336" s="11" t="s">
        <v>19</v>
      </c>
      <c r="I336" s="11" t="s">
        <v>19</v>
      </c>
    </row>
    <row r="337" s="7" customFormat="1" spans="1:9">
      <c r="A337" s="11" t="s">
        <v>4145</v>
      </c>
      <c r="B337" s="11" t="s">
        <v>198</v>
      </c>
      <c r="C337" s="11" t="s">
        <v>19</v>
      </c>
      <c r="D337" s="11" t="s">
        <v>198</v>
      </c>
      <c r="E337" s="11" t="s">
        <v>19</v>
      </c>
      <c r="F337" s="11" t="s">
        <v>19</v>
      </c>
      <c r="G337" s="11" t="s">
        <v>19</v>
      </c>
      <c r="H337" s="11" t="s">
        <v>19</v>
      </c>
      <c r="I337" s="11" t="s">
        <v>19</v>
      </c>
    </row>
    <row r="338" s="7" customFormat="1" spans="1:9">
      <c r="A338" s="11" t="s">
        <v>4146</v>
      </c>
      <c r="B338" s="11" t="s">
        <v>173</v>
      </c>
      <c r="C338" s="11" t="s">
        <v>19</v>
      </c>
      <c r="D338" s="11" t="s">
        <v>173</v>
      </c>
      <c r="E338" s="11" t="s">
        <v>19</v>
      </c>
      <c r="F338" s="11" t="s">
        <v>19</v>
      </c>
      <c r="G338" s="11" t="s">
        <v>19</v>
      </c>
      <c r="H338" s="11" t="s">
        <v>19</v>
      </c>
      <c r="I338" s="11" t="s">
        <v>19</v>
      </c>
    </row>
    <row r="339" s="7" customFormat="1" spans="1:9">
      <c r="A339" s="11" t="s">
        <v>4147</v>
      </c>
      <c r="B339" s="11" t="s">
        <v>198</v>
      </c>
      <c r="C339" s="11" t="s">
        <v>19</v>
      </c>
      <c r="D339" s="11" t="s">
        <v>198</v>
      </c>
      <c r="E339" s="11" t="s">
        <v>19</v>
      </c>
      <c r="F339" s="11" t="s">
        <v>19</v>
      </c>
      <c r="G339" s="11" t="s">
        <v>19</v>
      </c>
      <c r="H339" s="11" t="s">
        <v>19</v>
      </c>
      <c r="I339" s="11" t="s">
        <v>19</v>
      </c>
    </row>
    <row r="340" s="7" customFormat="1" spans="1:9">
      <c r="A340" s="11" t="s">
        <v>4148</v>
      </c>
      <c r="B340" s="11" t="s">
        <v>56</v>
      </c>
      <c r="C340" s="11" t="s">
        <v>19</v>
      </c>
      <c r="D340" s="11" t="s">
        <v>56</v>
      </c>
      <c r="E340" s="11" t="s">
        <v>19</v>
      </c>
      <c r="F340" s="11" t="s">
        <v>19</v>
      </c>
      <c r="G340" s="11" t="s">
        <v>19</v>
      </c>
      <c r="H340" s="11" t="s">
        <v>19</v>
      </c>
      <c r="I340" s="11" t="s">
        <v>19</v>
      </c>
    </row>
    <row r="341" s="7" customFormat="1" spans="1:9">
      <c r="A341" s="11" t="s">
        <v>4149</v>
      </c>
      <c r="B341" s="11" t="s">
        <v>191</v>
      </c>
      <c r="C341" s="11" t="s">
        <v>19</v>
      </c>
      <c r="D341" s="11" t="s">
        <v>191</v>
      </c>
      <c r="E341" s="11" t="s">
        <v>19</v>
      </c>
      <c r="F341" s="11" t="s">
        <v>19</v>
      </c>
      <c r="G341" s="11" t="s">
        <v>19</v>
      </c>
      <c r="H341" s="11" t="s">
        <v>19</v>
      </c>
      <c r="I341" s="11" t="s">
        <v>19</v>
      </c>
    </row>
    <row r="342" s="7" customFormat="1" spans="1:9">
      <c r="A342" s="11" t="s">
        <v>4150</v>
      </c>
      <c r="B342" s="11" t="s">
        <v>48</v>
      </c>
      <c r="C342" s="11" t="s">
        <v>19</v>
      </c>
      <c r="D342" s="11" t="s">
        <v>48</v>
      </c>
      <c r="E342" s="11" t="s">
        <v>19</v>
      </c>
      <c r="F342" s="11" t="s">
        <v>19</v>
      </c>
      <c r="G342" s="11" t="s">
        <v>19</v>
      </c>
      <c r="H342" s="11" t="s">
        <v>19</v>
      </c>
      <c r="I342" s="11" t="s">
        <v>19</v>
      </c>
    </row>
    <row r="343" s="7" customFormat="1" spans="1:9">
      <c r="A343" s="11" t="s">
        <v>4151</v>
      </c>
      <c r="B343" s="11" t="s">
        <v>140</v>
      </c>
      <c r="C343" s="11" t="s">
        <v>19</v>
      </c>
      <c r="D343" s="11" t="s">
        <v>140</v>
      </c>
      <c r="E343" s="11" t="s">
        <v>19</v>
      </c>
      <c r="F343" s="11" t="s">
        <v>19</v>
      </c>
      <c r="G343" s="11" t="s">
        <v>19</v>
      </c>
      <c r="H343" s="11" t="s">
        <v>19</v>
      </c>
      <c r="I343" s="11" t="s">
        <v>19</v>
      </c>
    </row>
    <row r="344" s="7" customFormat="1" spans="1:9">
      <c r="A344" s="11" t="s">
        <v>4152</v>
      </c>
      <c r="B344" s="11" t="s">
        <v>268</v>
      </c>
      <c r="C344" s="11" t="s">
        <v>19</v>
      </c>
      <c r="D344" s="11" t="s">
        <v>268</v>
      </c>
      <c r="E344" s="11" t="s">
        <v>19</v>
      </c>
      <c r="F344" s="11" t="s">
        <v>19</v>
      </c>
      <c r="G344" s="11" t="s">
        <v>19</v>
      </c>
      <c r="H344" s="11" t="s">
        <v>19</v>
      </c>
      <c r="I344" s="11" t="s">
        <v>19</v>
      </c>
    </row>
    <row r="345" s="7" customFormat="1" spans="1:9">
      <c r="A345" s="11" t="s">
        <v>4153</v>
      </c>
      <c r="B345" s="11" t="s">
        <v>228</v>
      </c>
      <c r="C345" s="11" t="s">
        <v>19</v>
      </c>
      <c r="D345" s="11" t="s">
        <v>228</v>
      </c>
      <c r="E345" s="11" t="s">
        <v>19</v>
      </c>
      <c r="F345" s="11" t="s">
        <v>19</v>
      </c>
      <c r="G345" s="11" t="s">
        <v>19</v>
      </c>
      <c r="H345" s="11" t="s">
        <v>19</v>
      </c>
      <c r="I345" s="11" t="s">
        <v>19</v>
      </c>
    </row>
    <row r="346" s="7" customFormat="1" spans="1:9">
      <c r="A346" s="11" t="s">
        <v>4154</v>
      </c>
      <c r="B346" s="11" t="s">
        <v>237</v>
      </c>
      <c r="C346" s="11" t="s">
        <v>19</v>
      </c>
      <c r="D346" s="11" t="s">
        <v>237</v>
      </c>
      <c r="E346" s="11" t="s">
        <v>19</v>
      </c>
      <c r="F346" s="11" t="s">
        <v>19</v>
      </c>
      <c r="G346" s="11" t="s">
        <v>19</v>
      </c>
      <c r="H346" s="11" t="s">
        <v>19</v>
      </c>
      <c r="I346" s="11" t="s">
        <v>19</v>
      </c>
    </row>
    <row r="347" s="7" customFormat="1" spans="1:9">
      <c r="A347" s="11" t="s">
        <v>4155</v>
      </c>
      <c r="B347" s="11" t="s">
        <v>237</v>
      </c>
      <c r="C347" s="11" t="s">
        <v>19</v>
      </c>
      <c r="D347" s="11" t="s">
        <v>237</v>
      </c>
      <c r="E347" s="11" t="s">
        <v>19</v>
      </c>
      <c r="F347" s="11" t="s">
        <v>19</v>
      </c>
      <c r="G347" s="11" t="s">
        <v>19</v>
      </c>
      <c r="H347" s="11" t="s">
        <v>19</v>
      </c>
      <c r="I347" s="11" t="s">
        <v>19</v>
      </c>
    </row>
    <row r="348" s="7" customFormat="1" spans="1:9">
      <c r="A348" s="11" t="s">
        <v>4156</v>
      </c>
      <c r="B348" s="11" t="s">
        <v>198</v>
      </c>
      <c r="C348" s="11" t="s">
        <v>19</v>
      </c>
      <c r="D348" s="11" t="s">
        <v>198</v>
      </c>
      <c r="E348" s="11" t="s">
        <v>19</v>
      </c>
      <c r="F348" s="11" t="s">
        <v>19</v>
      </c>
      <c r="G348" s="11" t="s">
        <v>19</v>
      </c>
      <c r="H348" s="11" t="s">
        <v>19</v>
      </c>
      <c r="I348" s="11" t="s">
        <v>19</v>
      </c>
    </row>
    <row r="349" s="7" customFormat="1" spans="1:9">
      <c r="A349" s="11" t="s">
        <v>4157</v>
      </c>
      <c r="B349" s="11" t="s">
        <v>176</v>
      </c>
      <c r="C349" s="11" t="s">
        <v>19</v>
      </c>
      <c r="D349" s="11" t="s">
        <v>176</v>
      </c>
      <c r="E349" s="11" t="s">
        <v>19</v>
      </c>
      <c r="F349" s="11" t="s">
        <v>19</v>
      </c>
      <c r="G349" s="11" t="s">
        <v>19</v>
      </c>
      <c r="H349" s="11" t="s">
        <v>19</v>
      </c>
      <c r="I349" s="11" t="s">
        <v>19</v>
      </c>
    </row>
    <row r="350" s="7" customFormat="1" spans="1:9">
      <c r="A350" s="11" t="s">
        <v>4158</v>
      </c>
      <c r="B350" s="11" t="s">
        <v>191</v>
      </c>
      <c r="C350" s="11" t="s">
        <v>19</v>
      </c>
      <c r="D350" s="11" t="s">
        <v>191</v>
      </c>
      <c r="E350" s="11" t="s">
        <v>19</v>
      </c>
      <c r="F350" s="11" t="s">
        <v>19</v>
      </c>
      <c r="G350" s="11" t="s">
        <v>19</v>
      </c>
      <c r="H350" s="11" t="s">
        <v>19</v>
      </c>
      <c r="I350" s="11" t="s">
        <v>19</v>
      </c>
    </row>
    <row r="351" s="7" customFormat="1" spans="1:9">
      <c r="A351" s="11" t="s">
        <v>4159</v>
      </c>
      <c r="B351" s="11" t="s">
        <v>228</v>
      </c>
      <c r="C351" s="11" t="s">
        <v>19</v>
      </c>
      <c r="D351" s="11" t="s">
        <v>228</v>
      </c>
      <c r="E351" s="11" t="s">
        <v>19</v>
      </c>
      <c r="F351" s="11" t="s">
        <v>19</v>
      </c>
      <c r="G351" s="11" t="s">
        <v>19</v>
      </c>
      <c r="H351" s="11" t="s">
        <v>19</v>
      </c>
      <c r="I351" s="11" t="s">
        <v>19</v>
      </c>
    </row>
    <row r="352" s="7" customFormat="1" spans="1:9">
      <c r="A352" s="11" t="s">
        <v>4160</v>
      </c>
      <c r="B352" s="11" t="s">
        <v>51</v>
      </c>
      <c r="C352" s="11" t="s">
        <v>19</v>
      </c>
      <c r="D352" s="11" t="s">
        <v>51</v>
      </c>
      <c r="E352" s="11" t="s">
        <v>19</v>
      </c>
      <c r="F352" s="11" t="s">
        <v>19</v>
      </c>
      <c r="G352" s="11" t="s">
        <v>19</v>
      </c>
      <c r="H352" s="11" t="s">
        <v>19</v>
      </c>
      <c r="I352" s="11" t="s">
        <v>19</v>
      </c>
    </row>
    <row r="353" s="7" customFormat="1" spans="1:9">
      <c r="A353" s="11" t="s">
        <v>4161</v>
      </c>
      <c r="B353" s="11" t="s">
        <v>90</v>
      </c>
      <c r="C353" s="11" t="s">
        <v>19</v>
      </c>
      <c r="D353" s="11" t="s">
        <v>90</v>
      </c>
      <c r="E353" s="11" t="s">
        <v>19</v>
      </c>
      <c r="F353" s="11" t="s">
        <v>19</v>
      </c>
      <c r="G353" s="11" t="s">
        <v>19</v>
      </c>
      <c r="H353" s="11" t="s">
        <v>19</v>
      </c>
      <c r="I353" s="11" t="s">
        <v>19</v>
      </c>
    </row>
    <row r="354" s="7" customFormat="1" spans="1:9">
      <c r="A354" s="11" t="s">
        <v>4162</v>
      </c>
      <c r="B354" s="11" t="s">
        <v>140</v>
      </c>
      <c r="C354" s="11" t="s">
        <v>19</v>
      </c>
      <c r="D354" s="11" t="s">
        <v>140</v>
      </c>
      <c r="E354" s="11" t="s">
        <v>19</v>
      </c>
      <c r="F354" s="11" t="s">
        <v>19</v>
      </c>
      <c r="G354" s="11" t="s">
        <v>19</v>
      </c>
      <c r="H354" s="11" t="s">
        <v>19</v>
      </c>
      <c r="I354" s="11" t="s">
        <v>19</v>
      </c>
    </row>
    <row r="355" s="7" customFormat="1" spans="1:9">
      <c r="A355" s="11" t="s">
        <v>4163</v>
      </c>
      <c r="B355" s="11" t="s">
        <v>191</v>
      </c>
      <c r="C355" s="11" t="s">
        <v>19</v>
      </c>
      <c r="D355" s="11" t="s">
        <v>191</v>
      </c>
      <c r="E355" s="11" t="s">
        <v>19</v>
      </c>
      <c r="F355" s="11" t="s">
        <v>19</v>
      </c>
      <c r="G355" s="11" t="s">
        <v>19</v>
      </c>
      <c r="H355" s="11" t="s">
        <v>19</v>
      </c>
      <c r="I355" s="11" t="s">
        <v>19</v>
      </c>
    </row>
    <row r="356" s="7" customFormat="1" spans="1:9">
      <c r="A356" s="11" t="s">
        <v>4164</v>
      </c>
      <c r="B356" s="11" t="s">
        <v>87</v>
      </c>
      <c r="C356" s="11" t="s">
        <v>19</v>
      </c>
      <c r="D356" s="11" t="s">
        <v>87</v>
      </c>
      <c r="E356" s="11" t="s">
        <v>19</v>
      </c>
      <c r="F356" s="11" t="s">
        <v>19</v>
      </c>
      <c r="G356" s="11" t="s">
        <v>19</v>
      </c>
      <c r="H356" s="11" t="s">
        <v>19</v>
      </c>
      <c r="I356" s="11" t="s">
        <v>19</v>
      </c>
    </row>
    <row r="357" s="7" customFormat="1" spans="1:9">
      <c r="A357" s="11" t="s">
        <v>4165</v>
      </c>
      <c r="B357" s="11" t="s">
        <v>237</v>
      </c>
      <c r="C357" s="11" t="s">
        <v>19</v>
      </c>
      <c r="D357" s="11" t="s">
        <v>237</v>
      </c>
      <c r="E357" s="11" t="s">
        <v>19</v>
      </c>
      <c r="F357" s="11" t="s">
        <v>19</v>
      </c>
      <c r="G357" s="11" t="s">
        <v>19</v>
      </c>
      <c r="H357" s="11" t="s">
        <v>19</v>
      </c>
      <c r="I357" s="11" t="s">
        <v>19</v>
      </c>
    </row>
    <row r="358" s="7" customFormat="1" spans="1:9">
      <c r="A358" s="11" t="s">
        <v>4166</v>
      </c>
      <c r="B358" s="11" t="s">
        <v>32</v>
      </c>
      <c r="C358" s="11" t="s">
        <v>19</v>
      </c>
      <c r="D358" s="11" t="s">
        <v>32</v>
      </c>
      <c r="E358" s="11" t="s">
        <v>19</v>
      </c>
      <c r="F358" s="11" t="s">
        <v>19</v>
      </c>
      <c r="G358" s="11" t="s">
        <v>19</v>
      </c>
      <c r="H358" s="11" t="s">
        <v>19</v>
      </c>
      <c r="I358" s="11" t="s">
        <v>19</v>
      </c>
    </row>
    <row r="359" s="7" customFormat="1" spans="1:9">
      <c r="A359" s="11" t="s">
        <v>4167</v>
      </c>
      <c r="B359" s="11" t="s">
        <v>97</v>
      </c>
      <c r="C359" s="11" t="s">
        <v>19</v>
      </c>
      <c r="D359" s="11" t="s">
        <v>97</v>
      </c>
      <c r="E359" s="11" t="s">
        <v>19</v>
      </c>
      <c r="F359" s="11" t="s">
        <v>19</v>
      </c>
      <c r="G359" s="11" t="s">
        <v>19</v>
      </c>
      <c r="H359" s="11" t="s">
        <v>19</v>
      </c>
      <c r="I359" s="11" t="s">
        <v>19</v>
      </c>
    </row>
    <row r="360" s="7" customFormat="1" spans="1:9">
      <c r="A360" s="11" t="s">
        <v>4168</v>
      </c>
      <c r="B360" s="11" t="s">
        <v>98</v>
      </c>
      <c r="C360" s="11" t="s">
        <v>19</v>
      </c>
      <c r="D360" s="11" t="s">
        <v>98</v>
      </c>
      <c r="E360" s="11" t="s">
        <v>19</v>
      </c>
      <c r="F360" s="11" t="s">
        <v>19</v>
      </c>
      <c r="G360" s="11" t="s">
        <v>19</v>
      </c>
      <c r="H360" s="11" t="s">
        <v>19</v>
      </c>
      <c r="I360" s="11" t="s">
        <v>19</v>
      </c>
    </row>
    <row r="361" s="7" customFormat="1" spans="1:9">
      <c r="A361" s="11" t="s">
        <v>4169</v>
      </c>
      <c r="B361" s="11" t="s">
        <v>38</v>
      </c>
      <c r="C361" s="11" t="s">
        <v>19</v>
      </c>
      <c r="D361" s="11" t="s">
        <v>38</v>
      </c>
      <c r="E361" s="11" t="s">
        <v>19</v>
      </c>
      <c r="F361" s="11" t="s">
        <v>19</v>
      </c>
      <c r="G361" s="11" t="s">
        <v>19</v>
      </c>
      <c r="H361" s="11" t="s">
        <v>19</v>
      </c>
      <c r="I361" s="11" t="s">
        <v>19</v>
      </c>
    </row>
    <row r="362" s="7" customFormat="1" spans="1:9">
      <c r="A362" s="11" t="s">
        <v>4170</v>
      </c>
      <c r="B362" s="11" t="s">
        <v>38</v>
      </c>
      <c r="C362" s="11" t="s">
        <v>19</v>
      </c>
      <c r="D362" s="11" t="s">
        <v>38</v>
      </c>
      <c r="E362" s="11" t="s">
        <v>19</v>
      </c>
      <c r="F362" s="11" t="s">
        <v>19</v>
      </c>
      <c r="G362" s="11" t="s">
        <v>19</v>
      </c>
      <c r="H362" s="11" t="s">
        <v>19</v>
      </c>
      <c r="I362" s="11" t="s">
        <v>19</v>
      </c>
    </row>
    <row r="363" s="7" customFormat="1" spans="1:9">
      <c r="A363" s="11" t="s">
        <v>4171</v>
      </c>
      <c r="B363" s="11" t="s">
        <v>41</v>
      </c>
      <c r="C363" s="11" t="s">
        <v>19</v>
      </c>
      <c r="D363" s="11" t="s">
        <v>41</v>
      </c>
      <c r="E363" s="11" t="s">
        <v>19</v>
      </c>
      <c r="F363" s="11" t="s">
        <v>19</v>
      </c>
      <c r="G363" s="11" t="s">
        <v>19</v>
      </c>
      <c r="H363" s="11" t="s">
        <v>19</v>
      </c>
      <c r="I363" s="11" t="s">
        <v>19</v>
      </c>
    </row>
    <row r="364" s="7" customFormat="1" spans="1:9">
      <c r="A364" s="11" t="s">
        <v>4172</v>
      </c>
      <c r="B364" s="11" t="s">
        <v>59</v>
      </c>
      <c r="C364" s="11" t="s">
        <v>19</v>
      </c>
      <c r="D364" s="11" t="s">
        <v>59</v>
      </c>
      <c r="E364" s="11" t="s">
        <v>19</v>
      </c>
      <c r="F364" s="11" t="s">
        <v>19</v>
      </c>
      <c r="G364" s="11" t="s">
        <v>19</v>
      </c>
      <c r="H364" s="11" t="s">
        <v>19</v>
      </c>
      <c r="I364" s="11" t="s">
        <v>19</v>
      </c>
    </row>
    <row r="365" s="7" customFormat="1" spans="1:9">
      <c r="A365" s="11" t="s">
        <v>4173</v>
      </c>
      <c r="B365" s="11" t="s">
        <v>38</v>
      </c>
      <c r="C365" s="11" t="s">
        <v>19</v>
      </c>
      <c r="D365" s="11" t="s">
        <v>38</v>
      </c>
      <c r="E365" s="11" t="s">
        <v>19</v>
      </c>
      <c r="F365" s="11" t="s">
        <v>19</v>
      </c>
      <c r="G365" s="11" t="s">
        <v>19</v>
      </c>
      <c r="H365" s="11" t="s">
        <v>19</v>
      </c>
      <c r="I365" s="11" t="s">
        <v>19</v>
      </c>
    </row>
    <row r="366" s="7" customFormat="1" spans="1:9">
      <c r="A366" s="11" t="s">
        <v>4174</v>
      </c>
      <c r="B366" s="11" t="s">
        <v>98</v>
      </c>
      <c r="C366" s="11" t="s">
        <v>19</v>
      </c>
      <c r="D366" s="11" t="s">
        <v>98</v>
      </c>
      <c r="E366" s="11" t="s">
        <v>19</v>
      </c>
      <c r="F366" s="11" t="s">
        <v>19</v>
      </c>
      <c r="G366" s="11" t="s">
        <v>19</v>
      </c>
      <c r="H366" s="11" t="s">
        <v>19</v>
      </c>
      <c r="I366" s="11" t="s">
        <v>19</v>
      </c>
    </row>
    <row r="367" s="7" customFormat="1" spans="1:9">
      <c r="A367" s="11" t="s">
        <v>4175</v>
      </c>
      <c r="B367" s="11" t="s">
        <v>74</v>
      </c>
      <c r="C367" s="11" t="s">
        <v>19</v>
      </c>
      <c r="D367" s="11" t="s">
        <v>74</v>
      </c>
      <c r="E367" s="11" t="s">
        <v>19</v>
      </c>
      <c r="F367" s="11" t="s">
        <v>19</v>
      </c>
      <c r="G367" s="11" t="s">
        <v>19</v>
      </c>
      <c r="H367" s="11" t="s">
        <v>19</v>
      </c>
      <c r="I367" s="11" t="s">
        <v>19</v>
      </c>
    </row>
    <row r="368" s="7" customFormat="1" spans="1:9">
      <c r="A368" s="11" t="s">
        <v>4176</v>
      </c>
      <c r="B368" s="11" t="s">
        <v>41</v>
      </c>
      <c r="C368" s="11" t="s">
        <v>19</v>
      </c>
      <c r="D368" s="11" t="s">
        <v>41</v>
      </c>
      <c r="E368" s="11" t="s">
        <v>19</v>
      </c>
      <c r="F368" s="11" t="s">
        <v>19</v>
      </c>
      <c r="G368" s="11" t="s">
        <v>19</v>
      </c>
      <c r="H368" s="11" t="s">
        <v>19</v>
      </c>
      <c r="I368" s="11" t="s">
        <v>19</v>
      </c>
    </row>
    <row r="369" s="7" customFormat="1" spans="1:9">
      <c r="A369" s="11" t="s">
        <v>4177</v>
      </c>
      <c r="B369" s="11" t="s">
        <v>98</v>
      </c>
      <c r="C369" s="11" t="s">
        <v>19</v>
      </c>
      <c r="D369" s="11" t="s">
        <v>98</v>
      </c>
      <c r="E369" s="11" t="s">
        <v>19</v>
      </c>
      <c r="F369" s="11" t="s">
        <v>19</v>
      </c>
      <c r="G369" s="11" t="s">
        <v>19</v>
      </c>
      <c r="H369" s="11" t="s">
        <v>19</v>
      </c>
      <c r="I369" s="11" t="s">
        <v>19</v>
      </c>
    </row>
    <row r="370" s="7" customFormat="1" spans="1:9">
      <c r="A370" s="11" t="s">
        <v>4178</v>
      </c>
      <c r="B370" s="11" t="s">
        <v>268</v>
      </c>
      <c r="C370" s="11" t="s">
        <v>19</v>
      </c>
      <c r="D370" s="11" t="s">
        <v>268</v>
      </c>
      <c r="E370" s="11" t="s">
        <v>19</v>
      </c>
      <c r="F370" s="11" t="s">
        <v>19</v>
      </c>
      <c r="G370" s="11" t="s">
        <v>19</v>
      </c>
      <c r="H370" s="11" t="s">
        <v>19</v>
      </c>
      <c r="I370" s="11" t="s">
        <v>19</v>
      </c>
    </row>
    <row r="371" s="7" customFormat="1" spans="1:9">
      <c r="A371" s="11" t="s">
        <v>4179</v>
      </c>
      <c r="B371" s="11" t="s">
        <v>2204</v>
      </c>
      <c r="C371" s="11" t="s">
        <v>19</v>
      </c>
      <c r="D371" s="11" t="s">
        <v>2204</v>
      </c>
      <c r="E371" s="11" t="s">
        <v>19</v>
      </c>
      <c r="F371" s="11" t="s">
        <v>19</v>
      </c>
      <c r="G371" s="11" t="s">
        <v>19</v>
      </c>
      <c r="H371" s="11" t="s">
        <v>19</v>
      </c>
      <c r="I371" s="11" t="s">
        <v>19</v>
      </c>
    </row>
    <row r="372" s="7" customFormat="1" spans="1:9">
      <c r="A372" s="11" t="s">
        <v>4180</v>
      </c>
      <c r="B372" s="11" t="s">
        <v>1054</v>
      </c>
      <c r="C372" s="11" t="s">
        <v>19</v>
      </c>
      <c r="D372" s="11" t="s">
        <v>1054</v>
      </c>
      <c r="E372" s="11" t="s">
        <v>19</v>
      </c>
      <c r="F372" s="11" t="s">
        <v>19</v>
      </c>
      <c r="G372" s="11" t="s">
        <v>19</v>
      </c>
      <c r="H372" s="11" t="s">
        <v>19</v>
      </c>
      <c r="I372" s="11" t="s">
        <v>19</v>
      </c>
    </row>
    <row r="373" s="7" customFormat="1" spans="1:9">
      <c r="A373" s="11" t="s">
        <v>4181</v>
      </c>
      <c r="B373" s="11" t="s">
        <v>61</v>
      </c>
      <c r="C373" s="11" t="s">
        <v>19</v>
      </c>
      <c r="D373" s="11" t="s">
        <v>61</v>
      </c>
      <c r="E373" s="11" t="s">
        <v>19</v>
      </c>
      <c r="F373" s="11" t="s">
        <v>19</v>
      </c>
      <c r="G373" s="11" t="s">
        <v>19</v>
      </c>
      <c r="H373" s="11" t="s">
        <v>19</v>
      </c>
      <c r="I373" s="11" t="s">
        <v>19</v>
      </c>
    </row>
    <row r="374" s="7" customFormat="1" spans="1:9">
      <c r="A374" s="11" t="s">
        <v>4182</v>
      </c>
      <c r="B374" s="11" t="s">
        <v>20</v>
      </c>
      <c r="C374" s="11" t="s">
        <v>19</v>
      </c>
      <c r="D374" s="11" t="s">
        <v>20</v>
      </c>
      <c r="E374" s="11" t="s">
        <v>19</v>
      </c>
      <c r="F374" s="11" t="s">
        <v>19</v>
      </c>
      <c r="G374" s="11" t="s">
        <v>19</v>
      </c>
      <c r="H374" s="11" t="s">
        <v>19</v>
      </c>
      <c r="I374" s="11" t="s">
        <v>19</v>
      </c>
    </row>
    <row r="375" s="7" customFormat="1" spans="1:9">
      <c r="A375" s="11" t="s">
        <v>4183</v>
      </c>
      <c r="B375" s="11" t="s">
        <v>69</v>
      </c>
      <c r="C375" s="11" t="s">
        <v>19</v>
      </c>
      <c r="D375" s="11" t="s">
        <v>69</v>
      </c>
      <c r="E375" s="11" t="s">
        <v>19</v>
      </c>
      <c r="F375" s="11" t="s">
        <v>19</v>
      </c>
      <c r="G375" s="11" t="s">
        <v>19</v>
      </c>
      <c r="H375" s="11" t="s">
        <v>19</v>
      </c>
      <c r="I375" s="11" t="s">
        <v>19</v>
      </c>
    </row>
    <row r="376" s="7" customFormat="1" spans="1:9">
      <c r="A376" s="11" t="s">
        <v>4184</v>
      </c>
      <c r="B376" s="11" t="s">
        <v>74</v>
      </c>
      <c r="C376" s="11" t="s">
        <v>19</v>
      </c>
      <c r="D376" s="11" t="s">
        <v>74</v>
      </c>
      <c r="E376" s="11" t="s">
        <v>19</v>
      </c>
      <c r="F376" s="11" t="s">
        <v>19</v>
      </c>
      <c r="G376" s="11" t="s">
        <v>19</v>
      </c>
      <c r="H376" s="11" t="s">
        <v>19</v>
      </c>
      <c r="I376" s="11" t="s">
        <v>19</v>
      </c>
    </row>
    <row r="377" s="7" customFormat="1" spans="1:9">
      <c r="A377" s="11" t="s">
        <v>4185</v>
      </c>
      <c r="B377" s="11" t="s">
        <v>38</v>
      </c>
      <c r="C377" s="11" t="s">
        <v>19</v>
      </c>
      <c r="D377" s="11" t="s">
        <v>38</v>
      </c>
      <c r="E377" s="11" t="s">
        <v>19</v>
      </c>
      <c r="F377" s="11" t="s">
        <v>19</v>
      </c>
      <c r="G377" s="11" t="s">
        <v>19</v>
      </c>
      <c r="H377" s="11" t="s">
        <v>19</v>
      </c>
      <c r="I377" s="11" t="s">
        <v>19</v>
      </c>
    </row>
    <row r="378" s="7" customFormat="1" spans="1:9">
      <c r="A378" s="11" t="s">
        <v>4186</v>
      </c>
      <c r="B378" s="11" t="s">
        <v>56</v>
      </c>
      <c r="C378" s="11" t="s">
        <v>19</v>
      </c>
      <c r="D378" s="11" t="s">
        <v>56</v>
      </c>
      <c r="E378" s="11" t="s">
        <v>19</v>
      </c>
      <c r="F378" s="11" t="s">
        <v>19</v>
      </c>
      <c r="G378" s="11" t="s">
        <v>19</v>
      </c>
      <c r="H378" s="11" t="s">
        <v>19</v>
      </c>
      <c r="I378" s="11" t="s">
        <v>19</v>
      </c>
    </row>
    <row r="379" s="7" customFormat="1" spans="1:9">
      <c r="A379" s="11" t="s">
        <v>4187</v>
      </c>
      <c r="B379" s="11" t="s">
        <v>59</v>
      </c>
      <c r="C379" s="11" t="s">
        <v>19</v>
      </c>
      <c r="D379" s="11" t="s">
        <v>59</v>
      </c>
      <c r="E379" s="11" t="s">
        <v>19</v>
      </c>
      <c r="F379" s="11" t="s">
        <v>19</v>
      </c>
      <c r="G379" s="11" t="s">
        <v>19</v>
      </c>
      <c r="H379" s="11" t="s">
        <v>19</v>
      </c>
      <c r="I379" s="11" t="s">
        <v>19</v>
      </c>
    </row>
    <row r="380" s="7" customFormat="1" spans="1:9">
      <c r="A380" s="11" t="s">
        <v>4188</v>
      </c>
      <c r="B380" s="11" t="s">
        <v>268</v>
      </c>
      <c r="C380" s="11" t="s">
        <v>19</v>
      </c>
      <c r="D380" s="11" t="s">
        <v>268</v>
      </c>
      <c r="E380" s="11" t="s">
        <v>19</v>
      </c>
      <c r="F380" s="11" t="s">
        <v>19</v>
      </c>
      <c r="G380" s="11" t="s">
        <v>19</v>
      </c>
      <c r="H380" s="11" t="s">
        <v>19</v>
      </c>
      <c r="I380" s="11" t="s">
        <v>19</v>
      </c>
    </row>
    <row r="381" s="7" customFormat="1" spans="1:9">
      <c r="A381" s="11" t="s">
        <v>4189</v>
      </c>
      <c r="B381" s="11" t="s">
        <v>41</v>
      </c>
      <c r="C381" s="11" t="s">
        <v>19</v>
      </c>
      <c r="D381" s="11" t="s">
        <v>41</v>
      </c>
      <c r="E381" s="11" t="s">
        <v>19</v>
      </c>
      <c r="F381" s="11" t="s">
        <v>19</v>
      </c>
      <c r="G381" s="11" t="s">
        <v>19</v>
      </c>
      <c r="H381" s="11" t="s">
        <v>19</v>
      </c>
      <c r="I381" s="11" t="s">
        <v>19</v>
      </c>
    </row>
    <row r="382" s="7" customFormat="1" spans="1:9">
      <c r="A382" s="11" t="s">
        <v>4190</v>
      </c>
      <c r="B382" s="11" t="s">
        <v>98</v>
      </c>
      <c r="C382" s="11" t="s">
        <v>19</v>
      </c>
      <c r="D382" s="11" t="s">
        <v>98</v>
      </c>
      <c r="E382" s="11" t="s">
        <v>19</v>
      </c>
      <c r="F382" s="11" t="s">
        <v>19</v>
      </c>
      <c r="G382" s="11" t="s">
        <v>19</v>
      </c>
      <c r="H382" s="11" t="s">
        <v>19</v>
      </c>
      <c r="I382" s="11" t="s">
        <v>19</v>
      </c>
    </row>
    <row r="383" s="7" customFormat="1" spans="1:9">
      <c r="A383" s="11" t="s">
        <v>4191</v>
      </c>
      <c r="B383" s="11" t="s">
        <v>59</v>
      </c>
      <c r="C383" s="11" t="s">
        <v>19</v>
      </c>
      <c r="D383" s="11" t="s">
        <v>59</v>
      </c>
      <c r="E383" s="11" t="s">
        <v>19</v>
      </c>
      <c r="F383" s="11" t="s">
        <v>19</v>
      </c>
      <c r="G383" s="11" t="s">
        <v>19</v>
      </c>
      <c r="H383" s="11" t="s">
        <v>19</v>
      </c>
      <c r="I383" s="11" t="s">
        <v>19</v>
      </c>
    </row>
    <row r="384" s="7" customFormat="1" spans="1:9">
      <c r="A384" s="11" t="s">
        <v>4192</v>
      </c>
      <c r="B384" s="11" t="s">
        <v>237</v>
      </c>
      <c r="C384" s="11" t="s">
        <v>19</v>
      </c>
      <c r="D384" s="11" t="s">
        <v>237</v>
      </c>
      <c r="E384" s="11" t="s">
        <v>19</v>
      </c>
      <c r="F384" s="11" t="s">
        <v>19</v>
      </c>
      <c r="G384" s="11" t="s">
        <v>19</v>
      </c>
      <c r="H384" s="11" t="s">
        <v>19</v>
      </c>
      <c r="I384" s="11" t="s">
        <v>19</v>
      </c>
    </row>
    <row r="385" s="7" customFormat="1" spans="1:9">
      <c r="A385" s="11" t="s">
        <v>4193</v>
      </c>
      <c r="B385" s="11" t="s">
        <v>176</v>
      </c>
      <c r="C385" s="11" t="s">
        <v>19</v>
      </c>
      <c r="D385" s="11" t="s">
        <v>176</v>
      </c>
      <c r="E385" s="11" t="s">
        <v>19</v>
      </c>
      <c r="F385" s="11" t="s">
        <v>19</v>
      </c>
      <c r="G385" s="11" t="s">
        <v>19</v>
      </c>
      <c r="H385" s="11" t="s">
        <v>19</v>
      </c>
      <c r="I385" s="11" t="s">
        <v>19</v>
      </c>
    </row>
    <row r="386" s="7" customFormat="1" spans="1:9">
      <c r="A386" s="11" t="s">
        <v>4194</v>
      </c>
      <c r="B386" s="11" t="s">
        <v>268</v>
      </c>
      <c r="C386" s="11" t="s">
        <v>19</v>
      </c>
      <c r="D386" s="11" t="s">
        <v>268</v>
      </c>
      <c r="E386" s="11" t="s">
        <v>19</v>
      </c>
      <c r="F386" s="11" t="s">
        <v>19</v>
      </c>
      <c r="G386" s="11" t="s">
        <v>19</v>
      </c>
      <c r="H386" s="11" t="s">
        <v>19</v>
      </c>
      <c r="I386" s="11" t="s">
        <v>19</v>
      </c>
    </row>
    <row r="387" s="7" customFormat="1" spans="1:9">
      <c r="A387" s="11" t="s">
        <v>4195</v>
      </c>
      <c r="B387" s="11" t="s">
        <v>74</v>
      </c>
      <c r="C387" s="11" t="s">
        <v>19</v>
      </c>
      <c r="D387" s="11" t="s">
        <v>74</v>
      </c>
      <c r="E387" s="11" t="s">
        <v>19</v>
      </c>
      <c r="F387" s="11" t="s">
        <v>19</v>
      </c>
      <c r="G387" s="11" t="s">
        <v>19</v>
      </c>
      <c r="H387" s="11" t="s">
        <v>19</v>
      </c>
      <c r="I387" s="11" t="s">
        <v>19</v>
      </c>
    </row>
    <row r="388" s="7" customFormat="1" spans="1:9">
      <c r="A388" s="11" t="s">
        <v>4196</v>
      </c>
      <c r="B388" s="11" t="s">
        <v>268</v>
      </c>
      <c r="C388" s="11" t="s">
        <v>19</v>
      </c>
      <c r="D388" s="11" t="s">
        <v>268</v>
      </c>
      <c r="E388" s="11" t="s">
        <v>19</v>
      </c>
      <c r="F388" s="11" t="s">
        <v>19</v>
      </c>
      <c r="G388" s="11" t="s">
        <v>19</v>
      </c>
      <c r="H388" s="11" t="s">
        <v>19</v>
      </c>
      <c r="I388" s="11" t="s">
        <v>19</v>
      </c>
    </row>
    <row r="389" s="7" customFormat="1" spans="1:9">
      <c r="A389" s="11" t="s">
        <v>4197</v>
      </c>
      <c r="B389" s="11" t="s">
        <v>59</v>
      </c>
      <c r="C389" s="11" t="s">
        <v>19</v>
      </c>
      <c r="D389" s="11" t="s">
        <v>59</v>
      </c>
      <c r="E389" s="11" t="s">
        <v>19</v>
      </c>
      <c r="F389" s="11" t="s">
        <v>19</v>
      </c>
      <c r="G389" s="11" t="s">
        <v>19</v>
      </c>
      <c r="H389" s="11" t="s">
        <v>19</v>
      </c>
      <c r="I389" s="11" t="s">
        <v>19</v>
      </c>
    </row>
    <row r="390" s="7" customFormat="1" spans="1:9">
      <c r="A390" s="11" t="s">
        <v>4198</v>
      </c>
      <c r="B390" s="11" t="s">
        <v>191</v>
      </c>
      <c r="C390" s="11" t="s">
        <v>19</v>
      </c>
      <c r="D390" s="11" t="s">
        <v>191</v>
      </c>
      <c r="E390" s="11" t="s">
        <v>19</v>
      </c>
      <c r="F390" s="11" t="s">
        <v>19</v>
      </c>
      <c r="G390" s="11" t="s">
        <v>19</v>
      </c>
      <c r="H390" s="11" t="s">
        <v>19</v>
      </c>
      <c r="I390" s="11" t="s">
        <v>19</v>
      </c>
    </row>
    <row r="391" s="7" customFormat="1" spans="1:9">
      <c r="A391" s="11" t="s">
        <v>4199</v>
      </c>
      <c r="B391" s="11" t="s">
        <v>176</v>
      </c>
      <c r="C391" s="11" t="s">
        <v>19</v>
      </c>
      <c r="D391" s="11" t="s">
        <v>176</v>
      </c>
      <c r="E391" s="11" t="s">
        <v>19</v>
      </c>
      <c r="F391" s="11" t="s">
        <v>19</v>
      </c>
      <c r="G391" s="11" t="s">
        <v>19</v>
      </c>
      <c r="H391" s="11" t="s">
        <v>19</v>
      </c>
      <c r="I391" s="11" t="s">
        <v>19</v>
      </c>
    </row>
    <row r="392" s="7" customFormat="1" spans="1:9">
      <c r="A392" s="11" t="s">
        <v>4200</v>
      </c>
      <c r="B392" s="11" t="s">
        <v>87</v>
      </c>
      <c r="C392" s="11" t="s">
        <v>19</v>
      </c>
      <c r="D392" s="11" t="s">
        <v>87</v>
      </c>
      <c r="E392" s="11" t="s">
        <v>19</v>
      </c>
      <c r="F392" s="11" t="s">
        <v>19</v>
      </c>
      <c r="G392" s="11" t="s">
        <v>19</v>
      </c>
      <c r="H392" s="11" t="s">
        <v>19</v>
      </c>
      <c r="I392" s="11" t="s">
        <v>19</v>
      </c>
    </row>
    <row r="393" s="7" customFormat="1" spans="1:9">
      <c r="A393" s="11" t="s">
        <v>4201</v>
      </c>
      <c r="B393" s="11" t="s">
        <v>196</v>
      </c>
      <c r="C393" s="11" t="s">
        <v>19</v>
      </c>
      <c r="D393" s="11" t="s">
        <v>196</v>
      </c>
      <c r="E393" s="11" t="s">
        <v>19</v>
      </c>
      <c r="F393" s="11" t="s">
        <v>19</v>
      </c>
      <c r="G393" s="11" t="s">
        <v>19</v>
      </c>
      <c r="H393" s="11" t="s">
        <v>19</v>
      </c>
      <c r="I393" s="11" t="s">
        <v>19</v>
      </c>
    </row>
    <row r="394" s="7" customFormat="1" spans="1:9">
      <c r="A394" s="11" t="s">
        <v>4202</v>
      </c>
      <c r="B394" s="11" t="s">
        <v>87</v>
      </c>
      <c r="C394" s="11" t="s">
        <v>19</v>
      </c>
      <c r="D394" s="11" t="s">
        <v>87</v>
      </c>
      <c r="E394" s="11" t="s">
        <v>19</v>
      </c>
      <c r="F394" s="11" t="s">
        <v>19</v>
      </c>
      <c r="G394" s="11" t="s">
        <v>19</v>
      </c>
      <c r="H394" s="11" t="s">
        <v>19</v>
      </c>
      <c r="I394" s="11" t="s">
        <v>19</v>
      </c>
    </row>
    <row r="395" s="7" customFormat="1" spans="1:9">
      <c r="A395" s="11" t="s">
        <v>4203</v>
      </c>
      <c r="B395" s="11" t="s">
        <v>140</v>
      </c>
      <c r="C395" s="11" t="s">
        <v>19</v>
      </c>
      <c r="D395" s="11" t="s">
        <v>140</v>
      </c>
      <c r="E395" s="11" t="s">
        <v>19</v>
      </c>
      <c r="F395" s="11" t="s">
        <v>19</v>
      </c>
      <c r="G395" s="11" t="s">
        <v>19</v>
      </c>
      <c r="H395" s="11" t="s">
        <v>19</v>
      </c>
      <c r="I395" s="11" t="s">
        <v>19</v>
      </c>
    </row>
    <row r="396" s="7" customFormat="1" spans="1:9">
      <c r="A396" s="11" t="s">
        <v>4204</v>
      </c>
      <c r="B396" s="11" t="s">
        <v>53</v>
      </c>
      <c r="C396" s="11" t="s">
        <v>19</v>
      </c>
      <c r="D396" s="11" t="s">
        <v>53</v>
      </c>
      <c r="E396" s="11" t="s">
        <v>19</v>
      </c>
      <c r="F396" s="11" t="s">
        <v>19</v>
      </c>
      <c r="G396" s="11" t="s">
        <v>19</v>
      </c>
      <c r="H396" s="11" t="s">
        <v>19</v>
      </c>
      <c r="I396" s="11" t="s">
        <v>19</v>
      </c>
    </row>
    <row r="397" s="7" customFormat="1" spans="1:9">
      <c r="A397" s="11" t="s">
        <v>4205</v>
      </c>
      <c r="B397" s="11" t="s">
        <v>48</v>
      </c>
      <c r="C397" s="11" t="s">
        <v>19</v>
      </c>
      <c r="D397" s="11" t="s">
        <v>48</v>
      </c>
      <c r="E397" s="11" t="s">
        <v>19</v>
      </c>
      <c r="F397" s="11" t="s">
        <v>19</v>
      </c>
      <c r="G397" s="11" t="s">
        <v>19</v>
      </c>
      <c r="H397" s="11" t="s">
        <v>19</v>
      </c>
      <c r="I397" s="11" t="s">
        <v>19</v>
      </c>
    </row>
    <row r="398" s="7" customFormat="1" spans="1:9">
      <c r="A398" s="11" t="s">
        <v>4206</v>
      </c>
      <c r="B398" s="11" t="s">
        <v>173</v>
      </c>
      <c r="C398" s="11" t="s">
        <v>19</v>
      </c>
      <c r="D398" s="11" t="s">
        <v>173</v>
      </c>
      <c r="E398" s="11" t="s">
        <v>19</v>
      </c>
      <c r="F398" s="11" t="s">
        <v>19</v>
      </c>
      <c r="G398" s="11" t="s">
        <v>19</v>
      </c>
      <c r="H398" s="11" t="s">
        <v>19</v>
      </c>
      <c r="I398" s="11" t="s">
        <v>19</v>
      </c>
    </row>
    <row r="399" s="7" customFormat="1" spans="1:9">
      <c r="A399" s="11" t="s">
        <v>4207</v>
      </c>
      <c r="B399" s="11" t="s">
        <v>268</v>
      </c>
      <c r="C399" s="11" t="s">
        <v>19</v>
      </c>
      <c r="D399" s="11" t="s">
        <v>268</v>
      </c>
      <c r="E399" s="11" t="s">
        <v>19</v>
      </c>
      <c r="F399" s="11" t="s">
        <v>19</v>
      </c>
      <c r="G399" s="11" t="s">
        <v>19</v>
      </c>
      <c r="H399" s="11" t="s">
        <v>19</v>
      </c>
      <c r="I399" s="11" t="s">
        <v>19</v>
      </c>
    </row>
    <row r="400" s="7" customFormat="1" spans="1:9">
      <c r="A400" s="11" t="s">
        <v>4208</v>
      </c>
      <c r="B400" s="11" t="s">
        <v>2669</v>
      </c>
      <c r="C400" s="11" t="s">
        <v>19</v>
      </c>
      <c r="D400" s="11" t="s">
        <v>2669</v>
      </c>
      <c r="E400" s="11" t="s">
        <v>19</v>
      </c>
      <c r="F400" s="11" t="s">
        <v>19</v>
      </c>
      <c r="G400" s="11" t="s">
        <v>19</v>
      </c>
      <c r="H400" s="11" t="s">
        <v>19</v>
      </c>
      <c r="I400" s="11" t="s">
        <v>19</v>
      </c>
    </row>
    <row r="401" s="7" customFormat="1" spans="1:9">
      <c r="A401" s="11" t="s">
        <v>4209</v>
      </c>
      <c r="B401" s="11" t="s">
        <v>140</v>
      </c>
      <c r="C401" s="11" t="s">
        <v>19</v>
      </c>
      <c r="D401" s="11" t="s">
        <v>140</v>
      </c>
      <c r="E401" s="11" t="s">
        <v>19</v>
      </c>
      <c r="F401" s="11" t="s">
        <v>19</v>
      </c>
      <c r="G401" s="11" t="s">
        <v>19</v>
      </c>
      <c r="H401" s="11" t="s">
        <v>19</v>
      </c>
      <c r="I401" s="11" t="s">
        <v>19</v>
      </c>
    </row>
    <row r="402" s="7" customFormat="1" spans="1:9">
      <c r="A402" s="11" t="s">
        <v>4210</v>
      </c>
      <c r="B402" s="11" t="s">
        <v>53</v>
      </c>
      <c r="C402" s="11" t="s">
        <v>19</v>
      </c>
      <c r="D402" s="11" t="s">
        <v>53</v>
      </c>
      <c r="E402" s="11" t="s">
        <v>19</v>
      </c>
      <c r="F402" s="11" t="s">
        <v>19</v>
      </c>
      <c r="G402" s="11" t="s">
        <v>19</v>
      </c>
      <c r="H402" s="11" t="s">
        <v>19</v>
      </c>
      <c r="I402" s="11" t="s">
        <v>19</v>
      </c>
    </row>
    <row r="403" s="7" customFormat="1" spans="1:9">
      <c r="A403" s="11" t="s">
        <v>4211</v>
      </c>
      <c r="B403" s="11" t="s">
        <v>24</v>
      </c>
      <c r="C403" s="11" t="s">
        <v>19</v>
      </c>
      <c r="D403" s="11" t="s">
        <v>24</v>
      </c>
      <c r="E403" s="11" t="s">
        <v>19</v>
      </c>
      <c r="F403" s="11" t="s">
        <v>19</v>
      </c>
      <c r="G403" s="11" t="s">
        <v>19</v>
      </c>
      <c r="H403" s="11" t="s">
        <v>19</v>
      </c>
      <c r="I403" s="11" t="s">
        <v>19</v>
      </c>
    </row>
    <row r="404" s="7" customFormat="1" spans="1:9">
      <c r="A404" s="11" t="s">
        <v>4212</v>
      </c>
      <c r="B404" s="11" t="s">
        <v>98</v>
      </c>
      <c r="C404" s="11" t="s">
        <v>19</v>
      </c>
      <c r="D404" s="11" t="s">
        <v>98</v>
      </c>
      <c r="E404" s="11" t="s">
        <v>19</v>
      </c>
      <c r="F404" s="11" t="s">
        <v>19</v>
      </c>
      <c r="G404" s="11" t="s">
        <v>19</v>
      </c>
      <c r="H404" s="11" t="s">
        <v>19</v>
      </c>
      <c r="I404" s="11" t="s">
        <v>19</v>
      </c>
    </row>
    <row r="405" s="7" customFormat="1" spans="1:9">
      <c r="A405" s="11" t="s">
        <v>4213</v>
      </c>
      <c r="B405" s="11" t="s">
        <v>237</v>
      </c>
      <c r="C405" s="11" t="s">
        <v>19</v>
      </c>
      <c r="D405" s="11" t="s">
        <v>237</v>
      </c>
      <c r="E405" s="11" t="s">
        <v>19</v>
      </c>
      <c r="F405" s="11" t="s">
        <v>19</v>
      </c>
      <c r="G405" s="11" t="s">
        <v>19</v>
      </c>
      <c r="H405" s="11" t="s">
        <v>19</v>
      </c>
      <c r="I405" s="11" t="s">
        <v>19</v>
      </c>
    </row>
    <row r="406" s="7" customFormat="1" spans="1:9">
      <c r="A406" s="11" t="s">
        <v>4214</v>
      </c>
      <c r="B406" s="11" t="s">
        <v>198</v>
      </c>
      <c r="C406" s="11" t="s">
        <v>19</v>
      </c>
      <c r="D406" s="11" t="s">
        <v>198</v>
      </c>
      <c r="E406" s="11" t="s">
        <v>19</v>
      </c>
      <c r="F406" s="11" t="s">
        <v>19</v>
      </c>
      <c r="G406" s="11" t="s">
        <v>19</v>
      </c>
      <c r="H406" s="11" t="s">
        <v>19</v>
      </c>
      <c r="I406" s="11" t="s">
        <v>19</v>
      </c>
    </row>
    <row r="407" s="7" customFormat="1" spans="1:9">
      <c r="A407" s="11" t="s">
        <v>4215</v>
      </c>
      <c r="B407" s="11" t="s">
        <v>56</v>
      </c>
      <c r="C407" s="11" t="s">
        <v>19</v>
      </c>
      <c r="D407" s="11" t="s">
        <v>56</v>
      </c>
      <c r="E407" s="11" t="s">
        <v>19</v>
      </c>
      <c r="F407" s="11" t="s">
        <v>19</v>
      </c>
      <c r="G407" s="11" t="s">
        <v>19</v>
      </c>
      <c r="H407" s="11" t="s">
        <v>19</v>
      </c>
      <c r="I407" s="11" t="s">
        <v>19</v>
      </c>
    </row>
    <row r="408" s="7" customFormat="1" spans="1:9">
      <c r="A408" s="11" t="s">
        <v>4216</v>
      </c>
      <c r="B408" s="11" t="s">
        <v>198</v>
      </c>
      <c r="C408" s="11" t="s">
        <v>19</v>
      </c>
      <c r="D408" s="11" t="s">
        <v>198</v>
      </c>
      <c r="E408" s="11" t="s">
        <v>19</v>
      </c>
      <c r="F408" s="11" t="s">
        <v>19</v>
      </c>
      <c r="G408" s="11" t="s">
        <v>19</v>
      </c>
      <c r="H408" s="11" t="s">
        <v>19</v>
      </c>
      <c r="I408" s="11" t="s">
        <v>19</v>
      </c>
    </row>
    <row r="409" s="7" customFormat="1" spans="1:9">
      <c r="A409" s="11" t="s">
        <v>4217</v>
      </c>
      <c r="B409" s="11" t="s">
        <v>140</v>
      </c>
      <c r="C409" s="11" t="s">
        <v>19</v>
      </c>
      <c r="D409" s="11" t="s">
        <v>140</v>
      </c>
      <c r="E409" s="11" t="s">
        <v>19</v>
      </c>
      <c r="F409" s="11" t="s">
        <v>19</v>
      </c>
      <c r="G409" s="11" t="s">
        <v>19</v>
      </c>
      <c r="H409" s="11" t="s">
        <v>19</v>
      </c>
      <c r="I409" s="11" t="s">
        <v>19</v>
      </c>
    </row>
    <row r="410" s="7" customFormat="1" spans="1:9">
      <c r="A410" s="11" t="s">
        <v>4218</v>
      </c>
      <c r="B410" s="11" t="s">
        <v>74</v>
      </c>
      <c r="C410" s="11" t="s">
        <v>19</v>
      </c>
      <c r="D410" s="11" t="s">
        <v>74</v>
      </c>
      <c r="E410" s="11" t="s">
        <v>19</v>
      </c>
      <c r="F410" s="11" t="s">
        <v>19</v>
      </c>
      <c r="G410" s="11" t="s">
        <v>19</v>
      </c>
      <c r="H410" s="11" t="s">
        <v>19</v>
      </c>
      <c r="I410" s="11" t="s">
        <v>19</v>
      </c>
    </row>
    <row r="411" s="7" customFormat="1" spans="1:9">
      <c r="A411" s="11" t="s">
        <v>4219</v>
      </c>
      <c r="B411" s="11" t="s">
        <v>268</v>
      </c>
      <c r="C411" s="11" t="s">
        <v>19</v>
      </c>
      <c r="D411" s="11" t="s">
        <v>268</v>
      </c>
      <c r="E411" s="11" t="s">
        <v>19</v>
      </c>
      <c r="F411" s="11" t="s">
        <v>19</v>
      </c>
      <c r="G411" s="11" t="s">
        <v>19</v>
      </c>
      <c r="H411" s="11" t="s">
        <v>19</v>
      </c>
      <c r="I411" s="11" t="s">
        <v>19</v>
      </c>
    </row>
    <row r="412" s="7" customFormat="1" spans="1:9">
      <c r="A412" s="11" t="s">
        <v>4220</v>
      </c>
      <c r="B412" s="11" t="s">
        <v>134</v>
      </c>
      <c r="C412" s="11" t="s">
        <v>19</v>
      </c>
      <c r="D412" s="11" t="s">
        <v>134</v>
      </c>
      <c r="E412" s="11" t="s">
        <v>19</v>
      </c>
      <c r="F412" s="11" t="s">
        <v>19</v>
      </c>
      <c r="G412" s="11" t="s">
        <v>19</v>
      </c>
      <c r="H412" s="11" t="s">
        <v>19</v>
      </c>
      <c r="I412" s="11" t="s">
        <v>19</v>
      </c>
    </row>
    <row r="413" s="7" customFormat="1" spans="1:9">
      <c r="A413" s="11" t="s">
        <v>4221</v>
      </c>
      <c r="B413" s="11" t="s">
        <v>98</v>
      </c>
      <c r="C413" s="11" t="s">
        <v>19</v>
      </c>
      <c r="D413" s="11" t="s">
        <v>98</v>
      </c>
      <c r="E413" s="11" t="s">
        <v>19</v>
      </c>
      <c r="F413" s="11" t="s">
        <v>19</v>
      </c>
      <c r="G413" s="11" t="s">
        <v>19</v>
      </c>
      <c r="H413" s="11" t="s">
        <v>19</v>
      </c>
      <c r="I413" s="11" t="s">
        <v>19</v>
      </c>
    </row>
    <row r="414" s="7" customFormat="1" spans="1:9">
      <c r="A414" s="11" t="s">
        <v>4222</v>
      </c>
      <c r="B414" s="11" t="s">
        <v>140</v>
      </c>
      <c r="C414" s="11" t="s">
        <v>19</v>
      </c>
      <c r="D414" s="11" t="s">
        <v>140</v>
      </c>
      <c r="E414" s="11" t="s">
        <v>19</v>
      </c>
      <c r="F414" s="11" t="s">
        <v>19</v>
      </c>
      <c r="G414" s="11" t="s">
        <v>19</v>
      </c>
      <c r="H414" s="11" t="s">
        <v>19</v>
      </c>
      <c r="I414" s="11" t="s">
        <v>19</v>
      </c>
    </row>
    <row r="415" s="7" customFormat="1" spans="1:9">
      <c r="A415" s="11" t="s">
        <v>4223</v>
      </c>
      <c r="B415" s="11" t="s">
        <v>198</v>
      </c>
      <c r="C415" s="11" t="s">
        <v>19</v>
      </c>
      <c r="D415" s="11" t="s">
        <v>198</v>
      </c>
      <c r="E415" s="11" t="s">
        <v>19</v>
      </c>
      <c r="F415" s="11" t="s">
        <v>19</v>
      </c>
      <c r="G415" s="11" t="s">
        <v>19</v>
      </c>
      <c r="H415" s="11" t="s">
        <v>19</v>
      </c>
      <c r="I415" s="11" t="s">
        <v>19</v>
      </c>
    </row>
    <row r="416" s="7" customFormat="1" spans="1:9">
      <c r="A416" s="11" t="s">
        <v>4224</v>
      </c>
      <c r="B416" s="11" t="s">
        <v>74</v>
      </c>
      <c r="C416" s="11" t="s">
        <v>19</v>
      </c>
      <c r="D416" s="11" t="s">
        <v>74</v>
      </c>
      <c r="E416" s="11" t="s">
        <v>19</v>
      </c>
      <c r="F416" s="11" t="s">
        <v>19</v>
      </c>
      <c r="G416" s="11" t="s">
        <v>19</v>
      </c>
      <c r="H416" s="11" t="s">
        <v>19</v>
      </c>
      <c r="I416" s="11" t="s">
        <v>19</v>
      </c>
    </row>
    <row r="417" s="7" customFormat="1" spans="1:9">
      <c r="A417" s="11" t="s">
        <v>4225</v>
      </c>
      <c r="B417" s="11" t="s">
        <v>74</v>
      </c>
      <c r="C417" s="11" t="s">
        <v>19</v>
      </c>
      <c r="D417" s="11" t="s">
        <v>74</v>
      </c>
      <c r="E417" s="11" t="s">
        <v>19</v>
      </c>
      <c r="F417" s="11" t="s">
        <v>19</v>
      </c>
      <c r="G417" s="11" t="s">
        <v>19</v>
      </c>
      <c r="H417" s="11" t="s">
        <v>19</v>
      </c>
      <c r="I417" s="11" t="s">
        <v>19</v>
      </c>
    </row>
    <row r="418" s="7" customFormat="1" spans="1:9">
      <c r="A418" s="11" t="s">
        <v>4226</v>
      </c>
      <c r="B418" s="11" t="s">
        <v>74</v>
      </c>
      <c r="C418" s="11" t="s">
        <v>19</v>
      </c>
      <c r="D418" s="11" t="s">
        <v>74</v>
      </c>
      <c r="E418" s="11" t="s">
        <v>19</v>
      </c>
      <c r="F418" s="11" t="s">
        <v>19</v>
      </c>
      <c r="G418" s="11" t="s">
        <v>19</v>
      </c>
      <c r="H418" s="11" t="s">
        <v>19</v>
      </c>
      <c r="I418" s="11" t="s">
        <v>19</v>
      </c>
    </row>
    <row r="419" s="7" customFormat="1" spans="1:9">
      <c r="A419" s="11" t="s">
        <v>4227</v>
      </c>
      <c r="B419" s="11" t="s">
        <v>228</v>
      </c>
      <c r="C419" s="11" t="s">
        <v>19</v>
      </c>
      <c r="D419" s="11" t="s">
        <v>228</v>
      </c>
      <c r="E419" s="11" t="s">
        <v>19</v>
      </c>
      <c r="F419" s="11" t="s">
        <v>19</v>
      </c>
      <c r="G419" s="11" t="s">
        <v>19</v>
      </c>
      <c r="H419" s="11" t="s">
        <v>19</v>
      </c>
      <c r="I419" s="11" t="s">
        <v>19</v>
      </c>
    </row>
    <row r="420" s="7" customFormat="1" spans="1:9">
      <c r="A420" s="11" t="s">
        <v>4228</v>
      </c>
      <c r="B420" s="11" t="s">
        <v>268</v>
      </c>
      <c r="C420" s="11" t="s">
        <v>19</v>
      </c>
      <c r="D420" s="11" t="s">
        <v>268</v>
      </c>
      <c r="E420" s="11" t="s">
        <v>19</v>
      </c>
      <c r="F420" s="11" t="s">
        <v>19</v>
      </c>
      <c r="G420" s="11" t="s">
        <v>19</v>
      </c>
      <c r="H420" s="11" t="s">
        <v>19</v>
      </c>
      <c r="I420" s="11" t="s">
        <v>19</v>
      </c>
    </row>
    <row r="421" s="7" customFormat="1" spans="1:9">
      <c r="A421" s="11" t="s">
        <v>4229</v>
      </c>
      <c r="B421" s="11" t="s">
        <v>173</v>
      </c>
      <c r="C421" s="11" t="s">
        <v>19</v>
      </c>
      <c r="D421" s="11" t="s">
        <v>173</v>
      </c>
      <c r="E421" s="11" t="s">
        <v>19</v>
      </c>
      <c r="F421" s="11" t="s">
        <v>19</v>
      </c>
      <c r="G421" s="11" t="s">
        <v>19</v>
      </c>
      <c r="H421" s="11" t="s">
        <v>19</v>
      </c>
      <c r="I421" s="11" t="s">
        <v>19</v>
      </c>
    </row>
    <row r="422" s="7" customFormat="1" spans="1:9">
      <c r="A422" s="11" t="s">
        <v>4230</v>
      </c>
      <c r="B422" s="11" t="s">
        <v>140</v>
      </c>
      <c r="C422" s="11" t="s">
        <v>19</v>
      </c>
      <c r="D422" s="11" t="s">
        <v>140</v>
      </c>
      <c r="E422" s="11" t="s">
        <v>19</v>
      </c>
      <c r="F422" s="11" t="s">
        <v>19</v>
      </c>
      <c r="G422" s="11" t="s">
        <v>19</v>
      </c>
      <c r="H422" s="11" t="s">
        <v>19</v>
      </c>
      <c r="I422" s="11" t="s">
        <v>19</v>
      </c>
    </row>
    <row r="423" s="7" customFormat="1" spans="1:9">
      <c r="A423" s="11" t="s">
        <v>4231</v>
      </c>
      <c r="B423" s="11" t="s">
        <v>268</v>
      </c>
      <c r="C423" s="11" t="s">
        <v>19</v>
      </c>
      <c r="D423" s="11" t="s">
        <v>268</v>
      </c>
      <c r="E423" s="11" t="s">
        <v>19</v>
      </c>
      <c r="F423" s="11" t="s">
        <v>19</v>
      </c>
      <c r="G423" s="11" t="s">
        <v>19</v>
      </c>
      <c r="H423" s="11" t="s">
        <v>19</v>
      </c>
      <c r="I423" s="11" t="s">
        <v>19</v>
      </c>
    </row>
    <row r="424" s="7" customFormat="1" spans="1:9">
      <c r="A424" s="11" t="s">
        <v>4232</v>
      </c>
      <c r="B424" s="11" t="s">
        <v>38</v>
      </c>
      <c r="C424" s="11" t="s">
        <v>19</v>
      </c>
      <c r="D424" s="11" t="s">
        <v>38</v>
      </c>
      <c r="E424" s="11" t="s">
        <v>19</v>
      </c>
      <c r="F424" s="11" t="s">
        <v>19</v>
      </c>
      <c r="G424" s="11" t="s">
        <v>19</v>
      </c>
      <c r="H424" s="11" t="s">
        <v>19</v>
      </c>
      <c r="I424" s="11" t="s">
        <v>19</v>
      </c>
    </row>
    <row r="425" s="7" customFormat="1" spans="1:9">
      <c r="A425" s="11" t="s">
        <v>4233</v>
      </c>
      <c r="B425" s="11" t="s">
        <v>98</v>
      </c>
      <c r="C425" s="11" t="s">
        <v>19</v>
      </c>
      <c r="D425" s="11" t="s">
        <v>98</v>
      </c>
      <c r="E425" s="11" t="s">
        <v>19</v>
      </c>
      <c r="F425" s="11" t="s">
        <v>19</v>
      </c>
      <c r="G425" s="11" t="s">
        <v>19</v>
      </c>
      <c r="H425" s="11" t="s">
        <v>19</v>
      </c>
      <c r="I425" s="11" t="s">
        <v>19</v>
      </c>
    </row>
    <row r="426" s="7" customFormat="1" spans="1:9">
      <c r="A426" s="11" t="s">
        <v>4234</v>
      </c>
      <c r="B426" s="11" t="s">
        <v>59</v>
      </c>
      <c r="C426" s="11" t="s">
        <v>19</v>
      </c>
      <c r="D426" s="11" t="s">
        <v>59</v>
      </c>
      <c r="E426" s="11" t="s">
        <v>19</v>
      </c>
      <c r="F426" s="11" t="s">
        <v>19</v>
      </c>
      <c r="G426" s="11" t="s">
        <v>19</v>
      </c>
      <c r="H426" s="11" t="s">
        <v>19</v>
      </c>
      <c r="I426" s="11" t="s">
        <v>19</v>
      </c>
    </row>
    <row r="427" s="7" customFormat="1" spans="1:9">
      <c r="A427" s="11" t="s">
        <v>4235</v>
      </c>
      <c r="B427" s="11" t="s">
        <v>81</v>
      </c>
      <c r="C427" s="11" t="s">
        <v>19</v>
      </c>
      <c r="D427" s="11" t="s">
        <v>81</v>
      </c>
      <c r="E427" s="11" t="s">
        <v>19</v>
      </c>
      <c r="F427" s="11" t="s">
        <v>19</v>
      </c>
      <c r="G427" s="11" t="s">
        <v>19</v>
      </c>
      <c r="H427" s="11" t="s">
        <v>19</v>
      </c>
      <c r="I427" s="11" t="s">
        <v>19</v>
      </c>
    </row>
    <row r="428" s="7" customFormat="1" spans="1:9">
      <c r="A428" s="11" t="s">
        <v>4236</v>
      </c>
      <c r="B428" s="11" t="s">
        <v>48</v>
      </c>
      <c r="C428" s="11" t="s">
        <v>19</v>
      </c>
      <c r="D428" s="11" t="s">
        <v>48</v>
      </c>
      <c r="E428" s="11" t="s">
        <v>19</v>
      </c>
      <c r="F428" s="11" t="s">
        <v>19</v>
      </c>
      <c r="G428" s="11" t="s">
        <v>19</v>
      </c>
      <c r="H428" s="11" t="s">
        <v>19</v>
      </c>
      <c r="I428" s="11" t="s">
        <v>19</v>
      </c>
    </row>
    <row r="429" s="7" customFormat="1" spans="1:9">
      <c r="A429" s="11" t="s">
        <v>4237</v>
      </c>
      <c r="B429" s="11" t="s">
        <v>268</v>
      </c>
      <c r="C429" s="11" t="s">
        <v>19</v>
      </c>
      <c r="D429" s="11" t="s">
        <v>268</v>
      </c>
      <c r="E429" s="11" t="s">
        <v>19</v>
      </c>
      <c r="F429" s="11" t="s">
        <v>19</v>
      </c>
      <c r="G429" s="11" t="s">
        <v>19</v>
      </c>
      <c r="H429" s="11" t="s">
        <v>19</v>
      </c>
      <c r="I429" s="11" t="s">
        <v>19</v>
      </c>
    </row>
    <row r="430" s="7" customFormat="1" spans="1:9">
      <c r="A430" s="11" t="s">
        <v>4238</v>
      </c>
      <c r="B430" s="11" t="s">
        <v>134</v>
      </c>
      <c r="C430" s="11" t="s">
        <v>19</v>
      </c>
      <c r="D430" s="11" t="s">
        <v>134</v>
      </c>
      <c r="E430" s="11" t="s">
        <v>19</v>
      </c>
      <c r="F430" s="11" t="s">
        <v>19</v>
      </c>
      <c r="G430" s="11" t="s">
        <v>19</v>
      </c>
      <c r="H430" s="11" t="s">
        <v>19</v>
      </c>
      <c r="I430" s="11" t="s">
        <v>19</v>
      </c>
    </row>
    <row r="431" s="7" customFormat="1" spans="1:9">
      <c r="A431" s="11" t="s">
        <v>4239</v>
      </c>
      <c r="B431" s="11" t="s">
        <v>176</v>
      </c>
      <c r="C431" s="11" t="s">
        <v>19</v>
      </c>
      <c r="D431" s="11" t="s">
        <v>176</v>
      </c>
      <c r="E431" s="11" t="s">
        <v>19</v>
      </c>
      <c r="F431" s="11" t="s">
        <v>19</v>
      </c>
      <c r="G431" s="11" t="s">
        <v>19</v>
      </c>
      <c r="H431" s="11" t="s">
        <v>19</v>
      </c>
      <c r="I431" s="11" t="s">
        <v>19</v>
      </c>
    </row>
    <row r="432" s="7" customFormat="1" spans="1:9">
      <c r="A432" s="11" t="s">
        <v>4240</v>
      </c>
      <c r="B432" s="11" t="s">
        <v>140</v>
      </c>
      <c r="C432" s="11" t="s">
        <v>19</v>
      </c>
      <c r="D432" s="11" t="s">
        <v>140</v>
      </c>
      <c r="E432" s="11" t="s">
        <v>19</v>
      </c>
      <c r="F432" s="11" t="s">
        <v>19</v>
      </c>
      <c r="G432" s="11" t="s">
        <v>19</v>
      </c>
      <c r="H432" s="11" t="s">
        <v>19</v>
      </c>
      <c r="I432" s="11" t="s">
        <v>19</v>
      </c>
    </row>
    <row r="433" s="7" customFormat="1" spans="1:9">
      <c r="A433" s="11" t="s">
        <v>4241</v>
      </c>
      <c r="B433" s="11" t="s">
        <v>20</v>
      </c>
      <c r="C433" s="11" t="s">
        <v>19</v>
      </c>
      <c r="D433" s="11" t="s">
        <v>20</v>
      </c>
      <c r="E433" s="11" t="s">
        <v>19</v>
      </c>
      <c r="F433" s="11" t="s">
        <v>19</v>
      </c>
      <c r="G433" s="11" t="s">
        <v>19</v>
      </c>
      <c r="H433" s="11" t="s">
        <v>19</v>
      </c>
      <c r="I433" s="11" t="s">
        <v>19</v>
      </c>
    </row>
    <row r="434" s="7" customFormat="1" spans="1:9">
      <c r="A434" s="11" t="s">
        <v>4242</v>
      </c>
      <c r="B434" s="11" t="s">
        <v>24</v>
      </c>
      <c r="C434" s="11" t="s">
        <v>19</v>
      </c>
      <c r="D434" s="11" t="s">
        <v>24</v>
      </c>
      <c r="E434" s="11" t="s">
        <v>19</v>
      </c>
      <c r="F434" s="11" t="s">
        <v>19</v>
      </c>
      <c r="G434" s="11" t="s">
        <v>19</v>
      </c>
      <c r="H434" s="11" t="s">
        <v>19</v>
      </c>
      <c r="I434" s="11" t="s">
        <v>19</v>
      </c>
    </row>
    <row r="435" s="7" customFormat="1" spans="1:9">
      <c r="A435" s="11" t="s">
        <v>4243</v>
      </c>
      <c r="B435" s="11" t="s">
        <v>38</v>
      </c>
      <c r="C435" s="11" t="s">
        <v>19</v>
      </c>
      <c r="D435" s="11" t="s">
        <v>38</v>
      </c>
      <c r="E435" s="11" t="s">
        <v>19</v>
      </c>
      <c r="F435" s="11" t="s">
        <v>19</v>
      </c>
      <c r="G435" s="11" t="s">
        <v>19</v>
      </c>
      <c r="H435" s="11" t="s">
        <v>19</v>
      </c>
      <c r="I435" s="11" t="s">
        <v>19</v>
      </c>
    </row>
    <row r="436" s="7" customFormat="1" spans="1:9">
      <c r="A436" s="11" t="s">
        <v>4244</v>
      </c>
      <c r="B436" s="11" t="s">
        <v>27</v>
      </c>
      <c r="C436" s="11" t="s">
        <v>19</v>
      </c>
      <c r="D436" s="11" t="s">
        <v>27</v>
      </c>
      <c r="E436" s="11" t="s">
        <v>19</v>
      </c>
      <c r="F436" s="11" t="s">
        <v>19</v>
      </c>
      <c r="G436" s="11" t="s">
        <v>19</v>
      </c>
      <c r="H436" s="11" t="s">
        <v>19</v>
      </c>
      <c r="I436" s="11" t="s">
        <v>19</v>
      </c>
    </row>
    <row r="437" s="7" customFormat="1" spans="1:9">
      <c r="A437" s="11" t="s">
        <v>4245</v>
      </c>
      <c r="B437" s="11" t="s">
        <v>20</v>
      </c>
      <c r="C437" s="11" t="s">
        <v>19</v>
      </c>
      <c r="D437" s="11" t="s">
        <v>20</v>
      </c>
      <c r="E437" s="11" t="s">
        <v>19</v>
      </c>
      <c r="F437" s="11" t="s">
        <v>19</v>
      </c>
      <c r="G437" s="11" t="s">
        <v>19</v>
      </c>
      <c r="H437" s="11" t="s">
        <v>19</v>
      </c>
      <c r="I437" s="11" t="s">
        <v>19</v>
      </c>
    </row>
    <row r="438" s="7" customFormat="1" spans="1:9">
      <c r="A438" s="11" t="s">
        <v>4246</v>
      </c>
      <c r="B438" s="11" t="s">
        <v>78</v>
      </c>
      <c r="C438" s="11" t="s">
        <v>19</v>
      </c>
      <c r="D438" s="11" t="s">
        <v>78</v>
      </c>
      <c r="E438" s="11" t="s">
        <v>19</v>
      </c>
      <c r="F438" s="11" t="s">
        <v>19</v>
      </c>
      <c r="G438" s="11" t="s">
        <v>19</v>
      </c>
      <c r="H438" s="11" t="s">
        <v>19</v>
      </c>
      <c r="I438" s="11" t="s">
        <v>19</v>
      </c>
    </row>
    <row r="439" s="7" customFormat="1" spans="1:9">
      <c r="A439" s="11" t="s">
        <v>4247</v>
      </c>
      <c r="B439" s="11" t="s">
        <v>78</v>
      </c>
      <c r="C439" s="11" t="s">
        <v>19</v>
      </c>
      <c r="D439" s="11" t="s">
        <v>78</v>
      </c>
      <c r="E439" s="11" t="s">
        <v>19</v>
      </c>
      <c r="F439" s="11" t="s">
        <v>19</v>
      </c>
      <c r="G439" s="11" t="s">
        <v>19</v>
      </c>
      <c r="H439" s="11" t="s">
        <v>19</v>
      </c>
      <c r="I439" s="11" t="s">
        <v>19</v>
      </c>
    </row>
    <row r="440" s="7" customFormat="1" spans="1:9">
      <c r="A440" s="11" t="s">
        <v>4248</v>
      </c>
      <c r="B440" s="11" t="s">
        <v>69</v>
      </c>
      <c r="C440" s="11" t="s">
        <v>19</v>
      </c>
      <c r="D440" s="11" t="s">
        <v>69</v>
      </c>
      <c r="E440" s="11" t="s">
        <v>19</v>
      </c>
      <c r="F440" s="11" t="s">
        <v>19</v>
      </c>
      <c r="G440" s="11" t="s">
        <v>19</v>
      </c>
      <c r="H440" s="11" t="s">
        <v>19</v>
      </c>
      <c r="I440" s="11" t="s">
        <v>19</v>
      </c>
    </row>
    <row r="441" s="7" customFormat="1" spans="1:9">
      <c r="A441" s="11" t="s">
        <v>4249</v>
      </c>
      <c r="B441" s="11" t="s">
        <v>98</v>
      </c>
      <c r="C441" s="11" t="s">
        <v>19</v>
      </c>
      <c r="D441" s="11" t="s">
        <v>98</v>
      </c>
      <c r="E441" s="11" t="s">
        <v>19</v>
      </c>
      <c r="F441" s="11" t="s">
        <v>19</v>
      </c>
      <c r="G441" s="11" t="s">
        <v>19</v>
      </c>
      <c r="H441" s="11" t="s">
        <v>19</v>
      </c>
      <c r="I441" s="11" t="s">
        <v>19</v>
      </c>
    </row>
    <row r="442" s="7" customFormat="1" spans="1:9">
      <c r="A442" s="11" t="s">
        <v>4250</v>
      </c>
      <c r="B442" s="11" t="s">
        <v>98</v>
      </c>
      <c r="C442" s="11" t="s">
        <v>19</v>
      </c>
      <c r="D442" s="11" t="s">
        <v>98</v>
      </c>
      <c r="E442" s="11" t="s">
        <v>19</v>
      </c>
      <c r="F442" s="11" t="s">
        <v>19</v>
      </c>
      <c r="G442" s="11" t="s">
        <v>19</v>
      </c>
      <c r="H442" s="11" t="s">
        <v>19</v>
      </c>
      <c r="I442" s="11" t="s">
        <v>19</v>
      </c>
    </row>
    <row r="443" s="7" customFormat="1" spans="1:9">
      <c r="A443" s="11" t="s">
        <v>4251</v>
      </c>
      <c r="B443" s="11" t="s">
        <v>134</v>
      </c>
      <c r="C443" s="11" t="s">
        <v>19</v>
      </c>
      <c r="D443" s="11" t="s">
        <v>134</v>
      </c>
      <c r="E443" s="11" t="s">
        <v>19</v>
      </c>
      <c r="F443" s="11" t="s">
        <v>19</v>
      </c>
      <c r="G443" s="11" t="s">
        <v>19</v>
      </c>
      <c r="H443" s="11" t="s">
        <v>19</v>
      </c>
      <c r="I443" s="11" t="s">
        <v>19</v>
      </c>
    </row>
    <row r="444" s="7" customFormat="1" spans="1:9">
      <c r="A444" s="11" t="s">
        <v>4252</v>
      </c>
      <c r="B444" s="11" t="s">
        <v>74</v>
      </c>
      <c r="C444" s="11" t="s">
        <v>19</v>
      </c>
      <c r="D444" s="11" t="s">
        <v>74</v>
      </c>
      <c r="E444" s="11" t="s">
        <v>19</v>
      </c>
      <c r="F444" s="11" t="s">
        <v>19</v>
      </c>
      <c r="G444" s="11" t="s">
        <v>19</v>
      </c>
      <c r="H444" s="11" t="s">
        <v>19</v>
      </c>
      <c r="I444" s="11" t="s">
        <v>19</v>
      </c>
    </row>
    <row r="445" s="7" customFormat="1" spans="1:9">
      <c r="A445" s="11" t="s">
        <v>4253</v>
      </c>
      <c r="B445" s="11" t="s">
        <v>78</v>
      </c>
      <c r="C445" s="11" t="s">
        <v>19</v>
      </c>
      <c r="D445" s="11" t="s">
        <v>78</v>
      </c>
      <c r="E445" s="11" t="s">
        <v>19</v>
      </c>
      <c r="F445" s="11" t="s">
        <v>19</v>
      </c>
      <c r="G445" s="11" t="s">
        <v>19</v>
      </c>
      <c r="H445" s="11" t="s">
        <v>19</v>
      </c>
      <c r="I445" s="11" t="s">
        <v>19</v>
      </c>
    </row>
    <row r="446" s="7" customFormat="1" spans="1:9">
      <c r="A446" s="11" t="s">
        <v>4254</v>
      </c>
      <c r="B446" s="11" t="s">
        <v>59</v>
      </c>
      <c r="C446" s="11" t="s">
        <v>19</v>
      </c>
      <c r="D446" s="11" t="s">
        <v>59</v>
      </c>
      <c r="E446" s="11" t="s">
        <v>19</v>
      </c>
      <c r="F446" s="11" t="s">
        <v>19</v>
      </c>
      <c r="G446" s="11" t="s">
        <v>19</v>
      </c>
      <c r="H446" s="11" t="s">
        <v>19</v>
      </c>
      <c r="I446" s="11" t="s">
        <v>19</v>
      </c>
    </row>
    <row r="447" s="7" customFormat="1" spans="1:9">
      <c r="A447" s="11" t="s">
        <v>4255</v>
      </c>
      <c r="B447" s="11" t="s">
        <v>268</v>
      </c>
      <c r="C447" s="11" t="s">
        <v>19</v>
      </c>
      <c r="D447" s="11" t="s">
        <v>268</v>
      </c>
      <c r="E447" s="11" t="s">
        <v>19</v>
      </c>
      <c r="F447" s="11" t="s">
        <v>19</v>
      </c>
      <c r="G447" s="11" t="s">
        <v>19</v>
      </c>
      <c r="H447" s="11" t="s">
        <v>19</v>
      </c>
      <c r="I447" s="11" t="s">
        <v>19</v>
      </c>
    </row>
    <row r="448" s="7" customFormat="1" spans="1:9">
      <c r="A448" s="11" t="s">
        <v>4256</v>
      </c>
      <c r="B448" s="11" t="s">
        <v>41</v>
      </c>
      <c r="C448" s="11" t="s">
        <v>19</v>
      </c>
      <c r="D448" s="11" t="s">
        <v>41</v>
      </c>
      <c r="E448" s="11" t="s">
        <v>19</v>
      </c>
      <c r="F448" s="11" t="s">
        <v>19</v>
      </c>
      <c r="G448" s="11" t="s">
        <v>19</v>
      </c>
      <c r="H448" s="11" t="s">
        <v>19</v>
      </c>
      <c r="I448" s="11" t="s">
        <v>19</v>
      </c>
    </row>
    <row r="449" s="7" customFormat="1" spans="1:9">
      <c r="A449" s="11" t="s">
        <v>4257</v>
      </c>
      <c r="B449" s="11" t="s">
        <v>98</v>
      </c>
      <c r="C449" s="11" t="s">
        <v>19</v>
      </c>
      <c r="D449" s="11" t="s">
        <v>98</v>
      </c>
      <c r="E449" s="11" t="s">
        <v>19</v>
      </c>
      <c r="F449" s="11" t="s">
        <v>19</v>
      </c>
      <c r="G449" s="11" t="s">
        <v>19</v>
      </c>
      <c r="H449" s="11" t="s">
        <v>19</v>
      </c>
      <c r="I449" s="11" t="s">
        <v>19</v>
      </c>
    </row>
    <row r="450" s="7" customFormat="1" spans="1:9">
      <c r="A450" s="11" t="s">
        <v>4258</v>
      </c>
      <c r="B450" s="11" t="s">
        <v>134</v>
      </c>
      <c r="C450" s="11" t="s">
        <v>19</v>
      </c>
      <c r="D450" s="11" t="s">
        <v>134</v>
      </c>
      <c r="E450" s="11" t="s">
        <v>19</v>
      </c>
      <c r="F450" s="11" t="s">
        <v>19</v>
      </c>
      <c r="G450" s="11" t="s">
        <v>19</v>
      </c>
      <c r="H450" s="11" t="s">
        <v>19</v>
      </c>
      <c r="I450" s="11" t="s">
        <v>19</v>
      </c>
    </row>
    <row r="451" s="7" customFormat="1" spans="1:9">
      <c r="A451" s="11" t="s">
        <v>4259</v>
      </c>
      <c r="B451" s="11" t="s">
        <v>78</v>
      </c>
      <c r="C451" s="11" t="s">
        <v>19</v>
      </c>
      <c r="D451" s="11" t="s">
        <v>78</v>
      </c>
      <c r="E451" s="11" t="s">
        <v>19</v>
      </c>
      <c r="F451" s="11" t="s">
        <v>19</v>
      </c>
      <c r="G451" s="11" t="s">
        <v>19</v>
      </c>
      <c r="H451" s="11" t="s">
        <v>19</v>
      </c>
      <c r="I451" s="11" t="s">
        <v>19</v>
      </c>
    </row>
    <row r="452" s="7" customFormat="1" spans="1:9">
      <c r="A452" s="11" t="s">
        <v>4260</v>
      </c>
      <c r="B452" s="11" t="s">
        <v>198</v>
      </c>
      <c r="C452" s="11" t="s">
        <v>19</v>
      </c>
      <c r="D452" s="11" t="s">
        <v>198</v>
      </c>
      <c r="E452" s="11" t="s">
        <v>19</v>
      </c>
      <c r="F452" s="11" t="s">
        <v>19</v>
      </c>
      <c r="G452" s="11" t="s">
        <v>19</v>
      </c>
      <c r="H452" s="11" t="s">
        <v>19</v>
      </c>
      <c r="I452" s="11" t="s">
        <v>19</v>
      </c>
    </row>
    <row r="453" s="7" customFormat="1" spans="1:9">
      <c r="A453" s="11" t="s">
        <v>4261</v>
      </c>
      <c r="B453" s="11" t="s">
        <v>38</v>
      </c>
      <c r="C453" s="11" t="s">
        <v>19</v>
      </c>
      <c r="D453" s="11" t="s">
        <v>38</v>
      </c>
      <c r="E453" s="11" t="s">
        <v>19</v>
      </c>
      <c r="F453" s="11" t="s">
        <v>19</v>
      </c>
      <c r="G453" s="11" t="s">
        <v>19</v>
      </c>
      <c r="H453" s="11" t="s">
        <v>19</v>
      </c>
      <c r="I453" s="11" t="s">
        <v>19</v>
      </c>
    </row>
    <row r="454" s="7" customFormat="1" spans="1:9">
      <c r="A454" s="11" t="s">
        <v>4262</v>
      </c>
      <c r="B454" s="11" t="s">
        <v>38</v>
      </c>
      <c r="C454" s="11" t="s">
        <v>19</v>
      </c>
      <c r="D454" s="11" t="s">
        <v>38</v>
      </c>
      <c r="E454" s="11" t="s">
        <v>19</v>
      </c>
      <c r="F454" s="11" t="s">
        <v>19</v>
      </c>
      <c r="G454" s="11" t="s">
        <v>19</v>
      </c>
      <c r="H454" s="11" t="s">
        <v>19</v>
      </c>
      <c r="I454" s="11" t="s">
        <v>19</v>
      </c>
    </row>
    <row r="455" s="7" customFormat="1" spans="1:9">
      <c r="A455" s="11" t="s">
        <v>4263</v>
      </c>
      <c r="B455" s="11" t="s">
        <v>176</v>
      </c>
      <c r="C455" s="11" t="s">
        <v>19</v>
      </c>
      <c r="D455" s="11" t="s">
        <v>176</v>
      </c>
      <c r="E455" s="11" t="s">
        <v>19</v>
      </c>
      <c r="F455" s="11" t="s">
        <v>19</v>
      </c>
      <c r="G455" s="11" t="s">
        <v>19</v>
      </c>
      <c r="H455" s="11" t="s">
        <v>19</v>
      </c>
      <c r="I455" s="11" t="s">
        <v>19</v>
      </c>
    </row>
    <row r="456" s="7" customFormat="1" spans="1:9">
      <c r="A456" s="11" t="s">
        <v>4264</v>
      </c>
      <c r="B456" s="11" t="s">
        <v>176</v>
      </c>
      <c r="C456" s="11" t="s">
        <v>19</v>
      </c>
      <c r="D456" s="11" t="s">
        <v>176</v>
      </c>
      <c r="E456" s="11" t="s">
        <v>19</v>
      </c>
      <c r="F456" s="11" t="s">
        <v>19</v>
      </c>
      <c r="G456" s="11" t="s">
        <v>19</v>
      </c>
      <c r="H456" s="11" t="s">
        <v>19</v>
      </c>
      <c r="I456" s="11" t="s">
        <v>19</v>
      </c>
    </row>
    <row r="457" s="7" customFormat="1" spans="1:9">
      <c r="A457" s="11" t="s">
        <v>4265</v>
      </c>
      <c r="B457" s="11" t="s">
        <v>176</v>
      </c>
      <c r="C457" s="11" t="s">
        <v>19</v>
      </c>
      <c r="D457" s="11" t="s">
        <v>176</v>
      </c>
      <c r="E457" s="11" t="s">
        <v>19</v>
      </c>
      <c r="F457" s="11" t="s">
        <v>19</v>
      </c>
      <c r="G457" s="11" t="s">
        <v>19</v>
      </c>
      <c r="H457" s="11" t="s">
        <v>19</v>
      </c>
      <c r="I457" s="11" t="s">
        <v>19</v>
      </c>
    </row>
    <row r="458" s="7" customFormat="1" spans="1:9">
      <c r="A458" s="11" t="s">
        <v>4266</v>
      </c>
      <c r="B458" s="11" t="s">
        <v>56</v>
      </c>
      <c r="C458" s="11" t="s">
        <v>19</v>
      </c>
      <c r="D458" s="11" t="s">
        <v>56</v>
      </c>
      <c r="E458" s="11" t="s">
        <v>19</v>
      </c>
      <c r="F458" s="11" t="s">
        <v>19</v>
      </c>
      <c r="G458" s="11" t="s">
        <v>19</v>
      </c>
      <c r="H458" s="11" t="s">
        <v>19</v>
      </c>
      <c r="I458" s="11" t="s">
        <v>19</v>
      </c>
    </row>
    <row r="459" s="7" customFormat="1" spans="1:9">
      <c r="A459" s="11" t="s">
        <v>4267</v>
      </c>
      <c r="B459" s="11" t="s">
        <v>134</v>
      </c>
      <c r="C459" s="11" t="s">
        <v>19</v>
      </c>
      <c r="D459" s="11" t="s">
        <v>134</v>
      </c>
      <c r="E459" s="11" t="s">
        <v>19</v>
      </c>
      <c r="F459" s="11" t="s">
        <v>19</v>
      </c>
      <c r="G459" s="11" t="s">
        <v>19</v>
      </c>
      <c r="H459" s="11" t="s">
        <v>19</v>
      </c>
      <c r="I459" s="11" t="s">
        <v>19</v>
      </c>
    </row>
    <row r="460" s="7" customFormat="1" spans="1:9">
      <c r="A460" s="11" t="s">
        <v>4268</v>
      </c>
      <c r="B460" s="11" t="s">
        <v>198</v>
      </c>
      <c r="C460" s="11" t="s">
        <v>19</v>
      </c>
      <c r="D460" s="11" t="s">
        <v>198</v>
      </c>
      <c r="E460" s="11" t="s">
        <v>19</v>
      </c>
      <c r="F460" s="11" t="s">
        <v>19</v>
      </c>
      <c r="G460" s="11" t="s">
        <v>19</v>
      </c>
      <c r="H460" s="11" t="s">
        <v>19</v>
      </c>
      <c r="I460" s="11" t="s">
        <v>19</v>
      </c>
    </row>
    <row r="461" s="7" customFormat="1" spans="1:9">
      <c r="A461" s="11" t="s">
        <v>4269</v>
      </c>
      <c r="B461" s="11" t="s">
        <v>134</v>
      </c>
      <c r="C461" s="11" t="s">
        <v>19</v>
      </c>
      <c r="D461" s="11" t="s">
        <v>134</v>
      </c>
      <c r="E461" s="11" t="s">
        <v>19</v>
      </c>
      <c r="F461" s="11" t="s">
        <v>19</v>
      </c>
      <c r="G461" s="11" t="s">
        <v>19</v>
      </c>
      <c r="H461" s="11" t="s">
        <v>19</v>
      </c>
      <c r="I461" s="11" t="s">
        <v>19</v>
      </c>
    </row>
    <row r="462" s="7" customFormat="1" spans="1:9">
      <c r="A462" s="11" t="s">
        <v>4270</v>
      </c>
      <c r="B462" s="11" t="s">
        <v>134</v>
      </c>
      <c r="C462" s="11" t="s">
        <v>19</v>
      </c>
      <c r="D462" s="11" t="s">
        <v>134</v>
      </c>
      <c r="E462" s="11" t="s">
        <v>19</v>
      </c>
      <c r="F462" s="11" t="s">
        <v>19</v>
      </c>
      <c r="G462" s="11" t="s">
        <v>19</v>
      </c>
      <c r="H462" s="11" t="s">
        <v>19</v>
      </c>
      <c r="I462" s="11" t="s">
        <v>19</v>
      </c>
    </row>
    <row r="463" s="7" customFormat="1" spans="1:9">
      <c r="A463" s="11" t="s">
        <v>4271</v>
      </c>
      <c r="B463" s="11" t="s">
        <v>38</v>
      </c>
      <c r="C463" s="11" t="s">
        <v>19</v>
      </c>
      <c r="D463" s="11" t="s">
        <v>38</v>
      </c>
      <c r="E463" s="11" t="s">
        <v>19</v>
      </c>
      <c r="F463" s="11" t="s">
        <v>19</v>
      </c>
      <c r="G463" s="11" t="s">
        <v>19</v>
      </c>
      <c r="H463" s="11" t="s">
        <v>19</v>
      </c>
      <c r="I463" s="11" t="s">
        <v>19</v>
      </c>
    </row>
    <row r="464" s="7" customFormat="1" spans="1:9">
      <c r="A464" s="11" t="s">
        <v>4272</v>
      </c>
      <c r="B464" s="11" t="s">
        <v>41</v>
      </c>
      <c r="C464" s="11" t="s">
        <v>19</v>
      </c>
      <c r="D464" s="11" t="s">
        <v>41</v>
      </c>
      <c r="E464" s="11" t="s">
        <v>19</v>
      </c>
      <c r="F464" s="11" t="s">
        <v>19</v>
      </c>
      <c r="G464" s="11" t="s">
        <v>19</v>
      </c>
      <c r="H464" s="11" t="s">
        <v>19</v>
      </c>
      <c r="I464" s="11" t="s">
        <v>19</v>
      </c>
    </row>
    <row r="465" s="7" customFormat="1" spans="1:9">
      <c r="A465" s="11" t="s">
        <v>4273</v>
      </c>
      <c r="B465" s="11" t="s">
        <v>268</v>
      </c>
      <c r="C465" s="11" t="s">
        <v>19</v>
      </c>
      <c r="D465" s="11" t="s">
        <v>268</v>
      </c>
      <c r="E465" s="11" t="s">
        <v>19</v>
      </c>
      <c r="F465" s="11" t="s">
        <v>19</v>
      </c>
      <c r="G465" s="11" t="s">
        <v>19</v>
      </c>
      <c r="H465" s="11" t="s">
        <v>19</v>
      </c>
      <c r="I465" s="11" t="s">
        <v>19</v>
      </c>
    </row>
    <row r="466" s="7" customFormat="1" spans="1:9">
      <c r="A466" s="11" t="s">
        <v>4274</v>
      </c>
      <c r="B466" s="11" t="s">
        <v>74</v>
      </c>
      <c r="C466" s="11" t="s">
        <v>19</v>
      </c>
      <c r="D466" s="11" t="s">
        <v>74</v>
      </c>
      <c r="E466" s="11" t="s">
        <v>19</v>
      </c>
      <c r="F466" s="11" t="s">
        <v>19</v>
      </c>
      <c r="G466" s="11" t="s">
        <v>19</v>
      </c>
      <c r="H466" s="11" t="s">
        <v>19</v>
      </c>
      <c r="I466" s="11" t="s">
        <v>19</v>
      </c>
    </row>
    <row r="467" s="7" customFormat="1" spans="1:9">
      <c r="A467" s="11" t="s">
        <v>4275</v>
      </c>
      <c r="B467" s="11" t="s">
        <v>41</v>
      </c>
      <c r="C467" s="11" t="s">
        <v>19</v>
      </c>
      <c r="D467" s="11" t="s">
        <v>41</v>
      </c>
      <c r="E467" s="11" t="s">
        <v>19</v>
      </c>
      <c r="F467" s="11" t="s">
        <v>19</v>
      </c>
      <c r="G467" s="11" t="s">
        <v>19</v>
      </c>
      <c r="H467" s="11" t="s">
        <v>19</v>
      </c>
      <c r="I467" s="11" t="s">
        <v>19</v>
      </c>
    </row>
    <row r="468" s="7" customFormat="1" spans="1:9">
      <c r="A468" s="11" t="s">
        <v>4276</v>
      </c>
      <c r="B468" s="11" t="s">
        <v>134</v>
      </c>
      <c r="C468" s="11" t="s">
        <v>19</v>
      </c>
      <c r="D468" s="11" t="s">
        <v>134</v>
      </c>
      <c r="E468" s="11" t="s">
        <v>19</v>
      </c>
      <c r="F468" s="11" t="s">
        <v>19</v>
      </c>
      <c r="G468" s="11" t="s">
        <v>19</v>
      </c>
      <c r="H468" s="11" t="s">
        <v>19</v>
      </c>
      <c r="I468" s="11" t="s">
        <v>19</v>
      </c>
    </row>
    <row r="469" s="7" customFormat="1" spans="1:9">
      <c r="A469" s="11" t="s">
        <v>4277</v>
      </c>
      <c r="B469" s="11" t="s">
        <v>173</v>
      </c>
      <c r="C469" s="11" t="s">
        <v>19</v>
      </c>
      <c r="D469" s="11" t="s">
        <v>173</v>
      </c>
      <c r="E469" s="11" t="s">
        <v>19</v>
      </c>
      <c r="F469" s="11" t="s">
        <v>19</v>
      </c>
      <c r="G469" s="11" t="s">
        <v>19</v>
      </c>
      <c r="H469" s="11" t="s">
        <v>19</v>
      </c>
      <c r="I469" s="11" t="s">
        <v>19</v>
      </c>
    </row>
    <row r="470" s="7" customFormat="1" spans="1:9">
      <c r="A470" s="11" t="s">
        <v>4278</v>
      </c>
      <c r="B470" s="11" t="s">
        <v>134</v>
      </c>
      <c r="C470" s="11" t="s">
        <v>19</v>
      </c>
      <c r="D470" s="11" t="s">
        <v>134</v>
      </c>
      <c r="E470" s="11" t="s">
        <v>19</v>
      </c>
      <c r="F470" s="11" t="s">
        <v>19</v>
      </c>
      <c r="G470" s="11" t="s">
        <v>19</v>
      </c>
      <c r="H470" s="11" t="s">
        <v>19</v>
      </c>
      <c r="I470" s="11" t="s">
        <v>19</v>
      </c>
    </row>
    <row r="471" s="7" customFormat="1" spans="1:9">
      <c r="A471" s="11" t="s">
        <v>4279</v>
      </c>
      <c r="B471" s="11" t="s">
        <v>24</v>
      </c>
      <c r="C471" s="11" t="s">
        <v>19</v>
      </c>
      <c r="D471" s="11" t="s">
        <v>24</v>
      </c>
      <c r="E471" s="11" t="s">
        <v>19</v>
      </c>
      <c r="F471" s="11" t="s">
        <v>19</v>
      </c>
      <c r="G471" s="11" t="s">
        <v>19</v>
      </c>
      <c r="H471" s="11" t="s">
        <v>19</v>
      </c>
      <c r="I471" s="11" t="s">
        <v>19</v>
      </c>
    </row>
    <row r="472" s="7" customFormat="1" spans="1:9">
      <c r="A472" s="11" t="s">
        <v>4280</v>
      </c>
      <c r="B472" s="11" t="s">
        <v>237</v>
      </c>
      <c r="C472" s="11" t="s">
        <v>19</v>
      </c>
      <c r="D472" s="11" t="s">
        <v>237</v>
      </c>
      <c r="E472" s="11" t="s">
        <v>19</v>
      </c>
      <c r="F472" s="11" t="s">
        <v>19</v>
      </c>
      <c r="G472" s="11" t="s">
        <v>19</v>
      </c>
      <c r="H472" s="11" t="s">
        <v>19</v>
      </c>
      <c r="I472" s="11" t="s">
        <v>19</v>
      </c>
    </row>
    <row r="473" s="7" customFormat="1" spans="1:9">
      <c r="A473" s="11" t="s">
        <v>4281</v>
      </c>
      <c r="B473" s="11" t="s">
        <v>160</v>
      </c>
      <c r="C473" s="11" t="s">
        <v>19</v>
      </c>
      <c r="D473" s="11" t="s">
        <v>160</v>
      </c>
      <c r="E473" s="11" t="s">
        <v>19</v>
      </c>
      <c r="F473" s="11" t="s">
        <v>19</v>
      </c>
      <c r="G473" s="11" t="s">
        <v>19</v>
      </c>
      <c r="H473" s="11" t="s">
        <v>19</v>
      </c>
      <c r="I473" s="11" t="s">
        <v>19</v>
      </c>
    </row>
    <row r="474" s="7" customFormat="1" spans="1:9">
      <c r="A474" s="11" t="s">
        <v>4282</v>
      </c>
      <c r="B474" s="11" t="s">
        <v>41</v>
      </c>
      <c r="C474" s="11" t="s">
        <v>19</v>
      </c>
      <c r="D474" s="11" t="s">
        <v>41</v>
      </c>
      <c r="E474" s="11" t="s">
        <v>19</v>
      </c>
      <c r="F474" s="11" t="s">
        <v>19</v>
      </c>
      <c r="G474" s="11" t="s">
        <v>19</v>
      </c>
      <c r="H474" s="11" t="s">
        <v>19</v>
      </c>
      <c r="I474" s="11" t="s">
        <v>19</v>
      </c>
    </row>
    <row r="475" s="7" customFormat="1" spans="1:9">
      <c r="A475" s="11" t="s">
        <v>4283</v>
      </c>
      <c r="B475" s="11" t="s">
        <v>98</v>
      </c>
      <c r="C475" s="11" t="s">
        <v>19</v>
      </c>
      <c r="D475" s="11" t="s">
        <v>98</v>
      </c>
      <c r="E475" s="11" t="s">
        <v>19</v>
      </c>
      <c r="F475" s="11" t="s">
        <v>19</v>
      </c>
      <c r="G475" s="11" t="s">
        <v>19</v>
      </c>
      <c r="H475" s="11" t="s">
        <v>19</v>
      </c>
      <c r="I475" s="11" t="s">
        <v>19</v>
      </c>
    </row>
    <row r="476" s="7" customFormat="1" spans="1:9">
      <c r="A476" s="11" t="s">
        <v>4284</v>
      </c>
      <c r="B476" s="11" t="s">
        <v>134</v>
      </c>
      <c r="C476" s="11" t="s">
        <v>19</v>
      </c>
      <c r="D476" s="11" t="s">
        <v>134</v>
      </c>
      <c r="E476" s="11" t="s">
        <v>19</v>
      </c>
      <c r="F476" s="11" t="s">
        <v>19</v>
      </c>
      <c r="G476" s="11" t="s">
        <v>19</v>
      </c>
      <c r="H476" s="11" t="s">
        <v>19</v>
      </c>
      <c r="I476" s="11" t="s">
        <v>19</v>
      </c>
    </row>
    <row r="477" s="7" customFormat="1" spans="1:9">
      <c r="A477" s="11" t="s">
        <v>4285</v>
      </c>
      <c r="B477" s="11" t="s">
        <v>56</v>
      </c>
      <c r="C477" s="11" t="s">
        <v>19</v>
      </c>
      <c r="D477" s="11" t="s">
        <v>56</v>
      </c>
      <c r="E477" s="11" t="s">
        <v>19</v>
      </c>
      <c r="F477" s="11" t="s">
        <v>19</v>
      </c>
      <c r="G477" s="11" t="s">
        <v>19</v>
      </c>
      <c r="H477" s="11" t="s">
        <v>19</v>
      </c>
      <c r="I477" s="11" t="s">
        <v>19</v>
      </c>
    </row>
    <row r="478" s="7" customFormat="1" spans="1:9">
      <c r="A478" s="11" t="s">
        <v>4286</v>
      </c>
      <c r="B478" s="11" t="s">
        <v>98</v>
      </c>
      <c r="C478" s="11" t="s">
        <v>19</v>
      </c>
      <c r="D478" s="11" t="s">
        <v>98</v>
      </c>
      <c r="E478" s="11" t="s">
        <v>19</v>
      </c>
      <c r="F478" s="11" t="s">
        <v>19</v>
      </c>
      <c r="G478" s="11" t="s">
        <v>19</v>
      </c>
      <c r="H478" s="11" t="s">
        <v>19</v>
      </c>
      <c r="I478" s="11" t="s">
        <v>19</v>
      </c>
    </row>
    <row r="479" s="7" customFormat="1" spans="1:9">
      <c r="A479" s="11" t="s">
        <v>4287</v>
      </c>
      <c r="B479" s="11" t="s">
        <v>266</v>
      </c>
      <c r="C479" s="11" t="s">
        <v>19</v>
      </c>
      <c r="D479" s="11" t="s">
        <v>266</v>
      </c>
      <c r="E479" s="11" t="s">
        <v>19</v>
      </c>
      <c r="F479" s="11" t="s">
        <v>19</v>
      </c>
      <c r="G479" s="11" t="s">
        <v>19</v>
      </c>
      <c r="H479" s="11" t="s">
        <v>19</v>
      </c>
      <c r="I479" s="11" t="s">
        <v>19</v>
      </c>
    </row>
    <row r="480" s="7" customFormat="1" spans="1:9">
      <c r="A480" s="11" t="s">
        <v>4288</v>
      </c>
      <c r="B480" s="11" t="s">
        <v>198</v>
      </c>
      <c r="C480" s="11" t="s">
        <v>19</v>
      </c>
      <c r="D480" s="11" t="s">
        <v>198</v>
      </c>
      <c r="E480" s="11" t="s">
        <v>19</v>
      </c>
      <c r="F480" s="11" t="s">
        <v>19</v>
      </c>
      <c r="G480" s="11" t="s">
        <v>19</v>
      </c>
      <c r="H480" s="11" t="s">
        <v>19</v>
      </c>
      <c r="I480" s="11" t="s">
        <v>19</v>
      </c>
    </row>
    <row r="481" s="7" customFormat="1" spans="1:9">
      <c r="A481" s="11" t="s">
        <v>4289</v>
      </c>
      <c r="B481" s="11" t="s">
        <v>176</v>
      </c>
      <c r="C481" s="11" t="s">
        <v>19</v>
      </c>
      <c r="D481" s="11" t="s">
        <v>176</v>
      </c>
      <c r="E481" s="11" t="s">
        <v>19</v>
      </c>
      <c r="F481" s="11" t="s">
        <v>19</v>
      </c>
      <c r="G481" s="11" t="s">
        <v>19</v>
      </c>
      <c r="H481" s="11" t="s">
        <v>19</v>
      </c>
      <c r="I481" s="11" t="s">
        <v>19</v>
      </c>
    </row>
    <row r="482" s="7" customFormat="1" spans="1:9">
      <c r="A482" s="11" t="s">
        <v>4290</v>
      </c>
      <c r="B482" s="11" t="s">
        <v>27</v>
      </c>
      <c r="C482" s="11" t="s">
        <v>19</v>
      </c>
      <c r="D482" s="11" t="s">
        <v>27</v>
      </c>
      <c r="E482" s="11" t="s">
        <v>19</v>
      </c>
      <c r="F482" s="11" t="s">
        <v>19</v>
      </c>
      <c r="G482" s="11" t="s">
        <v>19</v>
      </c>
      <c r="H482" s="11" t="s">
        <v>19</v>
      </c>
      <c r="I482" s="11" t="s">
        <v>19</v>
      </c>
    </row>
    <row r="483" s="7" customFormat="1" spans="1:9">
      <c r="A483" s="11" t="s">
        <v>4291</v>
      </c>
      <c r="B483" s="11" t="s">
        <v>66</v>
      </c>
      <c r="C483" s="11" t="s">
        <v>19</v>
      </c>
      <c r="D483" s="11" t="s">
        <v>66</v>
      </c>
      <c r="E483" s="11" t="s">
        <v>19</v>
      </c>
      <c r="F483" s="11" t="s">
        <v>19</v>
      </c>
      <c r="G483" s="11" t="s">
        <v>19</v>
      </c>
      <c r="H483" s="11" t="s">
        <v>19</v>
      </c>
      <c r="I483" s="11" t="s">
        <v>19</v>
      </c>
    </row>
    <row r="484" s="7" customFormat="1" spans="1:9">
      <c r="A484" s="11" t="s">
        <v>4292</v>
      </c>
      <c r="B484" s="11" t="s">
        <v>69</v>
      </c>
      <c r="C484" s="11" t="s">
        <v>19</v>
      </c>
      <c r="D484" s="11" t="s">
        <v>69</v>
      </c>
      <c r="E484" s="11" t="s">
        <v>19</v>
      </c>
      <c r="F484" s="11" t="s">
        <v>19</v>
      </c>
      <c r="G484" s="11" t="s">
        <v>19</v>
      </c>
      <c r="H484" s="11" t="s">
        <v>19</v>
      </c>
      <c r="I484" s="11" t="s">
        <v>19</v>
      </c>
    </row>
    <row r="485" s="7" customFormat="1" spans="1:9">
      <c r="A485" s="11" t="s">
        <v>4293</v>
      </c>
      <c r="B485" s="11" t="s">
        <v>198</v>
      </c>
      <c r="C485" s="11" t="s">
        <v>19</v>
      </c>
      <c r="D485" s="11" t="s">
        <v>198</v>
      </c>
      <c r="E485" s="11" t="s">
        <v>19</v>
      </c>
      <c r="F485" s="11" t="s">
        <v>19</v>
      </c>
      <c r="G485" s="11" t="s">
        <v>19</v>
      </c>
      <c r="H485" s="11" t="s">
        <v>19</v>
      </c>
      <c r="I485" s="11" t="s">
        <v>19</v>
      </c>
    </row>
    <row r="486" s="7" customFormat="1" spans="1:9">
      <c r="A486" s="11" t="s">
        <v>4294</v>
      </c>
      <c r="B486" s="11" t="s">
        <v>198</v>
      </c>
      <c r="C486" s="11" t="s">
        <v>19</v>
      </c>
      <c r="D486" s="11" t="s">
        <v>198</v>
      </c>
      <c r="E486" s="11" t="s">
        <v>19</v>
      </c>
      <c r="F486" s="11" t="s">
        <v>19</v>
      </c>
      <c r="G486" s="11" t="s">
        <v>19</v>
      </c>
      <c r="H486" s="11" t="s">
        <v>19</v>
      </c>
      <c r="I486" s="11" t="s">
        <v>19</v>
      </c>
    </row>
    <row r="487" s="7" customFormat="1" spans="1:9">
      <c r="A487" s="11" t="s">
        <v>4295</v>
      </c>
      <c r="B487" s="11" t="s">
        <v>78</v>
      </c>
      <c r="C487" s="11" t="s">
        <v>19</v>
      </c>
      <c r="D487" s="11" t="s">
        <v>78</v>
      </c>
      <c r="E487" s="11" t="s">
        <v>19</v>
      </c>
      <c r="F487" s="11" t="s">
        <v>19</v>
      </c>
      <c r="G487" s="11" t="s">
        <v>19</v>
      </c>
      <c r="H487" s="11" t="s">
        <v>19</v>
      </c>
      <c r="I487" s="11" t="s">
        <v>19</v>
      </c>
    </row>
    <row r="488" s="7" customFormat="1" spans="1:9">
      <c r="A488" s="11" t="s">
        <v>4296</v>
      </c>
      <c r="B488" s="11" t="s">
        <v>38</v>
      </c>
      <c r="C488" s="11" t="s">
        <v>19</v>
      </c>
      <c r="D488" s="11" t="s">
        <v>38</v>
      </c>
      <c r="E488" s="11" t="s">
        <v>19</v>
      </c>
      <c r="F488" s="11" t="s">
        <v>19</v>
      </c>
      <c r="G488" s="11" t="s">
        <v>19</v>
      </c>
      <c r="H488" s="11" t="s">
        <v>19</v>
      </c>
      <c r="I488" s="11" t="s">
        <v>19</v>
      </c>
    </row>
    <row r="489" s="7" customFormat="1" spans="1:9">
      <c r="A489" s="11" t="s">
        <v>4297</v>
      </c>
      <c r="B489" s="11" t="s">
        <v>24</v>
      </c>
      <c r="C489" s="11" t="s">
        <v>19</v>
      </c>
      <c r="D489" s="11" t="s">
        <v>24</v>
      </c>
      <c r="E489" s="11" t="s">
        <v>19</v>
      </c>
      <c r="F489" s="11" t="s">
        <v>19</v>
      </c>
      <c r="G489" s="11" t="s">
        <v>19</v>
      </c>
      <c r="H489" s="11" t="s">
        <v>19</v>
      </c>
      <c r="I489" s="11" t="s">
        <v>19</v>
      </c>
    </row>
    <row r="490" s="7" customFormat="1" spans="1:9">
      <c r="A490" s="11" t="s">
        <v>4298</v>
      </c>
      <c r="B490" s="11" t="s">
        <v>24</v>
      </c>
      <c r="C490" s="11" t="s">
        <v>19</v>
      </c>
      <c r="D490" s="11" t="s">
        <v>24</v>
      </c>
      <c r="E490" s="11" t="s">
        <v>19</v>
      </c>
      <c r="F490" s="11" t="s">
        <v>19</v>
      </c>
      <c r="G490" s="11" t="s">
        <v>19</v>
      </c>
      <c r="H490" s="11" t="s">
        <v>19</v>
      </c>
      <c r="I490" s="11" t="s">
        <v>19</v>
      </c>
    </row>
    <row r="491" s="7" customFormat="1" spans="1:9">
      <c r="A491" s="11" t="s">
        <v>4299</v>
      </c>
      <c r="B491" s="11" t="s">
        <v>78</v>
      </c>
      <c r="C491" s="11" t="s">
        <v>19</v>
      </c>
      <c r="D491" s="11" t="s">
        <v>78</v>
      </c>
      <c r="E491" s="11" t="s">
        <v>19</v>
      </c>
      <c r="F491" s="11" t="s">
        <v>19</v>
      </c>
      <c r="G491" s="11" t="s">
        <v>19</v>
      </c>
      <c r="H491" s="11" t="s">
        <v>19</v>
      </c>
      <c r="I491" s="11" t="s">
        <v>19</v>
      </c>
    </row>
    <row r="492" s="7" customFormat="1" spans="1:9">
      <c r="A492" s="11" t="s">
        <v>4300</v>
      </c>
      <c r="B492" s="11" t="s">
        <v>38</v>
      </c>
      <c r="C492" s="11" t="s">
        <v>19</v>
      </c>
      <c r="D492" s="11" t="s">
        <v>38</v>
      </c>
      <c r="E492" s="11" t="s">
        <v>19</v>
      </c>
      <c r="F492" s="11" t="s">
        <v>19</v>
      </c>
      <c r="G492" s="11" t="s">
        <v>19</v>
      </c>
      <c r="H492" s="11" t="s">
        <v>19</v>
      </c>
      <c r="I492" s="11" t="s">
        <v>19</v>
      </c>
    </row>
    <row r="493" s="7" customFormat="1" spans="1:9">
      <c r="A493" s="11" t="s">
        <v>4301</v>
      </c>
      <c r="B493" s="11" t="s">
        <v>78</v>
      </c>
      <c r="C493" s="11" t="s">
        <v>19</v>
      </c>
      <c r="D493" s="11" t="s">
        <v>78</v>
      </c>
      <c r="E493" s="11" t="s">
        <v>19</v>
      </c>
      <c r="F493" s="11" t="s">
        <v>19</v>
      </c>
      <c r="G493" s="11" t="s">
        <v>19</v>
      </c>
      <c r="H493" s="11" t="s">
        <v>19</v>
      </c>
      <c r="I493" s="11" t="s">
        <v>19</v>
      </c>
    </row>
    <row r="494" s="7" customFormat="1" spans="1:9">
      <c r="A494" s="11" t="s">
        <v>4302</v>
      </c>
      <c r="B494" s="11" t="s">
        <v>30</v>
      </c>
      <c r="C494" s="11" t="s">
        <v>19</v>
      </c>
      <c r="D494" s="11" t="s">
        <v>30</v>
      </c>
      <c r="E494" s="11" t="s">
        <v>19</v>
      </c>
      <c r="F494" s="11" t="s">
        <v>19</v>
      </c>
      <c r="G494" s="11" t="s">
        <v>19</v>
      </c>
      <c r="H494" s="11" t="s">
        <v>19</v>
      </c>
      <c r="I494" s="11" t="s">
        <v>19</v>
      </c>
    </row>
    <row r="495" s="7" customFormat="1" spans="1:9">
      <c r="A495" s="11" t="s">
        <v>4303</v>
      </c>
      <c r="B495" s="11" t="s">
        <v>63</v>
      </c>
      <c r="C495" s="11" t="s">
        <v>19</v>
      </c>
      <c r="D495" s="11" t="s">
        <v>63</v>
      </c>
      <c r="E495" s="11" t="s">
        <v>19</v>
      </c>
      <c r="F495" s="11" t="s">
        <v>19</v>
      </c>
      <c r="G495" s="11" t="s">
        <v>19</v>
      </c>
      <c r="H495" s="11" t="s">
        <v>19</v>
      </c>
      <c r="I495" s="11" t="s">
        <v>19</v>
      </c>
    </row>
    <row r="496" s="7" customFormat="1" spans="1:9">
      <c r="A496" s="11" t="s">
        <v>4304</v>
      </c>
      <c r="B496" s="11" t="s">
        <v>30</v>
      </c>
      <c r="C496" s="11" t="s">
        <v>19</v>
      </c>
      <c r="D496" s="11" t="s">
        <v>30</v>
      </c>
      <c r="E496" s="11" t="s">
        <v>19</v>
      </c>
      <c r="F496" s="11" t="s">
        <v>19</v>
      </c>
      <c r="G496" s="11" t="s">
        <v>19</v>
      </c>
      <c r="H496" s="11" t="s">
        <v>19</v>
      </c>
      <c r="I496" s="11" t="s">
        <v>19</v>
      </c>
    </row>
    <row r="497" s="7" customFormat="1" spans="1:9">
      <c r="A497" s="11" t="s">
        <v>4305</v>
      </c>
      <c r="B497" s="11" t="s">
        <v>56</v>
      </c>
      <c r="C497" s="11" t="s">
        <v>19</v>
      </c>
      <c r="D497" s="11" t="s">
        <v>56</v>
      </c>
      <c r="E497" s="11" t="s">
        <v>19</v>
      </c>
      <c r="F497" s="11" t="s">
        <v>19</v>
      </c>
      <c r="G497" s="11" t="s">
        <v>19</v>
      </c>
      <c r="H497" s="11" t="s">
        <v>19</v>
      </c>
      <c r="I497" s="11" t="s">
        <v>19</v>
      </c>
    </row>
    <row r="498" s="7" customFormat="1" spans="1:9">
      <c r="A498" s="11" t="s">
        <v>4306</v>
      </c>
      <c r="B498" s="11" t="s">
        <v>134</v>
      </c>
      <c r="C498" s="11" t="s">
        <v>19</v>
      </c>
      <c r="D498" s="11" t="s">
        <v>134</v>
      </c>
      <c r="E498" s="11" t="s">
        <v>19</v>
      </c>
      <c r="F498" s="11" t="s">
        <v>19</v>
      </c>
      <c r="G498" s="11" t="s">
        <v>19</v>
      </c>
      <c r="H498" s="11" t="s">
        <v>19</v>
      </c>
      <c r="I498" s="11" t="s">
        <v>19</v>
      </c>
    </row>
    <row r="499" s="7" customFormat="1" spans="1:9">
      <c r="A499" s="11" t="s">
        <v>4307</v>
      </c>
      <c r="B499" s="11" t="s">
        <v>134</v>
      </c>
      <c r="C499" s="11" t="s">
        <v>19</v>
      </c>
      <c r="D499" s="11" t="s">
        <v>134</v>
      </c>
      <c r="E499" s="11" t="s">
        <v>19</v>
      </c>
      <c r="F499" s="11" t="s">
        <v>19</v>
      </c>
      <c r="G499" s="11" t="s">
        <v>19</v>
      </c>
      <c r="H499" s="11" t="s">
        <v>19</v>
      </c>
      <c r="I499" s="11" t="s">
        <v>19</v>
      </c>
    </row>
    <row r="500" s="7" customFormat="1" spans="1:9">
      <c r="A500" s="11" t="s">
        <v>4308</v>
      </c>
      <c r="B500" s="11" t="s">
        <v>268</v>
      </c>
      <c r="C500" s="11" t="s">
        <v>19</v>
      </c>
      <c r="D500" s="11" t="s">
        <v>268</v>
      </c>
      <c r="E500" s="11" t="s">
        <v>19</v>
      </c>
      <c r="F500" s="11" t="s">
        <v>19</v>
      </c>
      <c r="G500" s="11" t="s">
        <v>19</v>
      </c>
      <c r="H500" s="11" t="s">
        <v>19</v>
      </c>
      <c r="I500" s="11" t="s">
        <v>19</v>
      </c>
    </row>
    <row r="501" s="7" customFormat="1" spans="1:9">
      <c r="A501" s="11" t="s">
        <v>4309</v>
      </c>
      <c r="B501" s="11" t="s">
        <v>24</v>
      </c>
      <c r="C501" s="11" t="s">
        <v>19</v>
      </c>
      <c r="D501" s="11" t="s">
        <v>24</v>
      </c>
      <c r="E501" s="11" t="s">
        <v>19</v>
      </c>
      <c r="F501" s="11" t="s">
        <v>19</v>
      </c>
      <c r="G501" s="11" t="s">
        <v>19</v>
      </c>
      <c r="H501" s="11" t="s">
        <v>19</v>
      </c>
      <c r="I501" s="11" t="s">
        <v>19</v>
      </c>
    </row>
    <row r="502" s="7" customFormat="1" spans="1:9">
      <c r="A502" s="11" t="s">
        <v>4310</v>
      </c>
      <c r="B502" s="11" t="s">
        <v>268</v>
      </c>
      <c r="C502" s="11" t="s">
        <v>19</v>
      </c>
      <c r="D502" s="11" t="s">
        <v>268</v>
      </c>
      <c r="E502" s="11" t="s">
        <v>19</v>
      </c>
      <c r="F502" s="11" t="s">
        <v>19</v>
      </c>
      <c r="G502" s="11" t="s">
        <v>19</v>
      </c>
      <c r="H502" s="11" t="s">
        <v>19</v>
      </c>
      <c r="I502" s="11" t="s">
        <v>19</v>
      </c>
    </row>
    <row r="503" s="7" customFormat="1" spans="1:9">
      <c r="A503" s="11" t="s">
        <v>4311</v>
      </c>
      <c r="B503" s="11" t="s">
        <v>56</v>
      </c>
      <c r="C503" s="11" t="s">
        <v>19</v>
      </c>
      <c r="D503" s="11" t="s">
        <v>56</v>
      </c>
      <c r="E503" s="11" t="s">
        <v>19</v>
      </c>
      <c r="F503" s="11" t="s">
        <v>19</v>
      </c>
      <c r="G503" s="11" t="s">
        <v>19</v>
      </c>
      <c r="H503" s="11" t="s">
        <v>19</v>
      </c>
      <c r="I503" s="11" t="s">
        <v>19</v>
      </c>
    </row>
    <row r="504" s="7" customFormat="1" spans="1:9">
      <c r="A504" s="11" t="s">
        <v>4312</v>
      </c>
      <c r="B504" s="11" t="s">
        <v>78</v>
      </c>
      <c r="C504" s="11" t="s">
        <v>19</v>
      </c>
      <c r="D504" s="11" t="s">
        <v>78</v>
      </c>
      <c r="E504" s="11" t="s">
        <v>19</v>
      </c>
      <c r="F504" s="11" t="s">
        <v>19</v>
      </c>
      <c r="G504" s="11" t="s">
        <v>19</v>
      </c>
      <c r="H504" s="11" t="s">
        <v>19</v>
      </c>
      <c r="I504" s="11" t="s">
        <v>19</v>
      </c>
    </row>
    <row r="505" s="7" customFormat="1" spans="1:9">
      <c r="A505" s="11" t="s">
        <v>4313</v>
      </c>
      <c r="B505" s="11" t="s">
        <v>192</v>
      </c>
      <c r="C505" s="11" t="s">
        <v>19</v>
      </c>
      <c r="D505" s="11" t="s">
        <v>192</v>
      </c>
      <c r="E505" s="11" t="s">
        <v>19</v>
      </c>
      <c r="F505" s="11" t="s">
        <v>19</v>
      </c>
      <c r="G505" s="11" t="s">
        <v>19</v>
      </c>
      <c r="H505" s="11" t="s">
        <v>19</v>
      </c>
      <c r="I505" s="11" t="s">
        <v>19</v>
      </c>
    </row>
    <row r="506" s="7" customFormat="1" spans="1:9">
      <c r="A506" s="11" t="s">
        <v>4314</v>
      </c>
      <c r="B506" s="11" t="s">
        <v>20</v>
      </c>
      <c r="C506" s="11" t="s">
        <v>19</v>
      </c>
      <c r="D506" s="11" t="s">
        <v>20</v>
      </c>
      <c r="E506" s="11" t="s">
        <v>19</v>
      </c>
      <c r="F506" s="11" t="s">
        <v>19</v>
      </c>
      <c r="G506" s="11" t="s">
        <v>19</v>
      </c>
      <c r="H506" s="11" t="s">
        <v>19</v>
      </c>
      <c r="I506" s="11" t="s">
        <v>19</v>
      </c>
    </row>
    <row r="507" s="7" customFormat="1" spans="1:9">
      <c r="A507" s="11" t="s">
        <v>4315</v>
      </c>
      <c r="B507" s="11" t="s">
        <v>30</v>
      </c>
      <c r="C507" s="11" t="s">
        <v>19</v>
      </c>
      <c r="D507" s="11" t="s">
        <v>30</v>
      </c>
      <c r="E507" s="11" t="s">
        <v>19</v>
      </c>
      <c r="F507" s="11" t="s">
        <v>19</v>
      </c>
      <c r="G507" s="11" t="s">
        <v>19</v>
      </c>
      <c r="H507" s="11" t="s">
        <v>19</v>
      </c>
      <c r="I507" s="11" t="s">
        <v>19</v>
      </c>
    </row>
    <row r="508" s="7" customFormat="1" spans="1:9">
      <c r="A508" s="11" t="s">
        <v>4316</v>
      </c>
      <c r="B508" s="11" t="s">
        <v>33</v>
      </c>
      <c r="C508" s="11" t="s">
        <v>19</v>
      </c>
      <c r="D508" s="11" t="s">
        <v>33</v>
      </c>
      <c r="E508" s="11" t="s">
        <v>19</v>
      </c>
      <c r="F508" s="11" t="s">
        <v>19</v>
      </c>
      <c r="G508" s="11" t="s">
        <v>19</v>
      </c>
      <c r="H508" s="11" t="s">
        <v>19</v>
      </c>
      <c r="I508" s="11" t="s">
        <v>19</v>
      </c>
    </row>
    <row r="509" s="7" customFormat="1" spans="1:9">
      <c r="A509" s="11" t="s">
        <v>4317</v>
      </c>
      <c r="B509" s="11" t="s">
        <v>30</v>
      </c>
      <c r="C509" s="11" t="s">
        <v>19</v>
      </c>
      <c r="D509" s="11" t="s">
        <v>30</v>
      </c>
      <c r="E509" s="11" t="s">
        <v>19</v>
      </c>
      <c r="F509" s="11" t="s">
        <v>19</v>
      </c>
      <c r="G509" s="11" t="s">
        <v>19</v>
      </c>
      <c r="H509" s="11" t="s">
        <v>19</v>
      </c>
      <c r="I509" s="11" t="s">
        <v>19</v>
      </c>
    </row>
    <row r="510" s="7" customFormat="1" spans="1:9">
      <c r="A510" s="11" t="s">
        <v>4318</v>
      </c>
      <c r="B510" s="11" t="s">
        <v>27</v>
      </c>
      <c r="C510" s="11" t="s">
        <v>19</v>
      </c>
      <c r="D510" s="11" t="s">
        <v>27</v>
      </c>
      <c r="E510" s="11" t="s">
        <v>19</v>
      </c>
      <c r="F510" s="11" t="s">
        <v>19</v>
      </c>
      <c r="G510" s="11" t="s">
        <v>19</v>
      </c>
      <c r="H510" s="11" t="s">
        <v>19</v>
      </c>
      <c r="I510" s="11" t="s">
        <v>19</v>
      </c>
    </row>
    <row r="511" s="7" customFormat="1" spans="1:9">
      <c r="A511" s="11" t="s">
        <v>4319</v>
      </c>
      <c r="B511" s="11" t="s">
        <v>63</v>
      </c>
      <c r="C511" s="11" t="s">
        <v>19</v>
      </c>
      <c r="D511" s="11" t="s">
        <v>63</v>
      </c>
      <c r="E511" s="11" t="s">
        <v>19</v>
      </c>
      <c r="F511" s="11" t="s">
        <v>19</v>
      </c>
      <c r="G511" s="11" t="s">
        <v>19</v>
      </c>
      <c r="H511" s="11" t="s">
        <v>19</v>
      </c>
      <c r="I511" s="11" t="s">
        <v>19</v>
      </c>
    </row>
    <row r="512" s="7" customFormat="1" spans="1:9">
      <c r="A512" s="11" t="s">
        <v>4320</v>
      </c>
      <c r="B512" s="11" t="s">
        <v>27</v>
      </c>
      <c r="C512" s="11" t="s">
        <v>19</v>
      </c>
      <c r="D512" s="11" t="s">
        <v>27</v>
      </c>
      <c r="E512" s="11" t="s">
        <v>19</v>
      </c>
      <c r="F512" s="11" t="s">
        <v>19</v>
      </c>
      <c r="G512" s="11" t="s">
        <v>19</v>
      </c>
      <c r="H512" s="11" t="s">
        <v>19</v>
      </c>
      <c r="I512" s="11" t="s">
        <v>19</v>
      </c>
    </row>
    <row r="513" s="7" customFormat="1" spans="1:9">
      <c r="A513" s="11" t="s">
        <v>4321</v>
      </c>
      <c r="B513" s="11" t="s">
        <v>66</v>
      </c>
      <c r="C513" s="11" t="s">
        <v>19</v>
      </c>
      <c r="D513" s="11" t="s">
        <v>66</v>
      </c>
      <c r="E513" s="11" t="s">
        <v>19</v>
      </c>
      <c r="F513" s="11" t="s">
        <v>19</v>
      </c>
      <c r="G513" s="11" t="s">
        <v>19</v>
      </c>
      <c r="H513" s="11" t="s">
        <v>19</v>
      </c>
      <c r="I513" s="11" t="s">
        <v>19</v>
      </c>
    </row>
    <row r="514" s="7" customFormat="1" spans="1:9">
      <c r="A514" s="11" t="s">
        <v>4322</v>
      </c>
      <c r="B514" s="11" t="s">
        <v>24</v>
      </c>
      <c r="C514" s="11" t="s">
        <v>19</v>
      </c>
      <c r="D514" s="11" t="s">
        <v>24</v>
      </c>
      <c r="E514" s="11" t="s">
        <v>19</v>
      </c>
      <c r="F514" s="11" t="s">
        <v>19</v>
      </c>
      <c r="G514" s="11" t="s">
        <v>19</v>
      </c>
      <c r="H514" s="11" t="s">
        <v>19</v>
      </c>
      <c r="I514" s="11" t="s">
        <v>19</v>
      </c>
    </row>
    <row r="515" s="7" customFormat="1" spans="1:9">
      <c r="A515" s="11" t="s">
        <v>4323</v>
      </c>
      <c r="B515" s="11" t="s">
        <v>69</v>
      </c>
      <c r="C515" s="11" t="s">
        <v>19</v>
      </c>
      <c r="D515" s="11" t="s">
        <v>69</v>
      </c>
      <c r="E515" s="11" t="s">
        <v>19</v>
      </c>
      <c r="F515" s="11" t="s">
        <v>19</v>
      </c>
      <c r="G515" s="11" t="s">
        <v>19</v>
      </c>
      <c r="H515" s="11" t="s">
        <v>19</v>
      </c>
      <c r="I515" s="11" t="s">
        <v>19</v>
      </c>
    </row>
    <row r="516" s="7" customFormat="1" spans="1:9">
      <c r="A516" s="11" t="s">
        <v>4324</v>
      </c>
      <c r="B516" s="11" t="s">
        <v>63</v>
      </c>
      <c r="C516" s="11" t="s">
        <v>19</v>
      </c>
      <c r="D516" s="11" t="s">
        <v>63</v>
      </c>
      <c r="E516" s="11" t="s">
        <v>19</v>
      </c>
      <c r="F516" s="11" t="s">
        <v>19</v>
      </c>
      <c r="G516" s="11" t="s">
        <v>19</v>
      </c>
      <c r="H516" s="11" t="s">
        <v>19</v>
      </c>
      <c r="I516" s="11" t="s">
        <v>19</v>
      </c>
    </row>
    <row r="517" s="7" customFormat="1" spans="1:9">
      <c r="A517" s="11" t="s">
        <v>4325</v>
      </c>
      <c r="B517" s="11" t="s">
        <v>20</v>
      </c>
      <c r="C517" s="11" t="s">
        <v>19</v>
      </c>
      <c r="D517" s="11" t="s">
        <v>20</v>
      </c>
      <c r="E517" s="11" t="s">
        <v>19</v>
      </c>
      <c r="F517" s="11" t="s">
        <v>19</v>
      </c>
      <c r="G517" s="11" t="s">
        <v>19</v>
      </c>
      <c r="H517" s="11" t="s">
        <v>19</v>
      </c>
      <c r="I517" s="11" t="s">
        <v>19</v>
      </c>
    </row>
    <row r="518" s="7" customFormat="1" spans="1:9">
      <c r="A518" s="11" t="s">
        <v>4326</v>
      </c>
      <c r="B518" s="11" t="s">
        <v>78</v>
      </c>
      <c r="C518" s="11" t="s">
        <v>19</v>
      </c>
      <c r="D518" s="11" t="s">
        <v>78</v>
      </c>
      <c r="E518" s="11" t="s">
        <v>19</v>
      </c>
      <c r="F518" s="11" t="s">
        <v>19</v>
      </c>
      <c r="G518" s="11" t="s">
        <v>19</v>
      </c>
      <c r="H518" s="11" t="s">
        <v>19</v>
      </c>
      <c r="I518" s="11" t="s">
        <v>19</v>
      </c>
    </row>
    <row r="519" s="7" customFormat="1" spans="1:9">
      <c r="A519" s="11" t="s">
        <v>4327</v>
      </c>
      <c r="B519" s="11" t="s">
        <v>268</v>
      </c>
      <c r="C519" s="11" t="s">
        <v>19</v>
      </c>
      <c r="D519" s="11" t="s">
        <v>268</v>
      </c>
      <c r="E519" s="11" t="s">
        <v>19</v>
      </c>
      <c r="F519" s="11" t="s">
        <v>19</v>
      </c>
      <c r="G519" s="11" t="s">
        <v>19</v>
      </c>
      <c r="H519" s="11" t="s">
        <v>19</v>
      </c>
      <c r="I519" s="11" t="s">
        <v>19</v>
      </c>
    </row>
    <row r="520" s="7" customFormat="1" spans="1:9">
      <c r="A520" s="11" t="s">
        <v>4328</v>
      </c>
      <c r="B520" s="11" t="s">
        <v>78</v>
      </c>
      <c r="C520" s="11" t="s">
        <v>19</v>
      </c>
      <c r="D520" s="11" t="s">
        <v>78</v>
      </c>
      <c r="E520" s="11" t="s">
        <v>19</v>
      </c>
      <c r="F520" s="11" t="s">
        <v>19</v>
      </c>
      <c r="G520" s="11" t="s">
        <v>19</v>
      </c>
      <c r="H520" s="11" t="s">
        <v>19</v>
      </c>
      <c r="I520" s="11" t="s">
        <v>19</v>
      </c>
    </row>
    <row r="521" s="7" customFormat="1" spans="1:9">
      <c r="A521" s="11" t="s">
        <v>4329</v>
      </c>
      <c r="B521" s="11" t="s">
        <v>59</v>
      </c>
      <c r="C521" s="11" t="s">
        <v>19</v>
      </c>
      <c r="D521" s="11" t="s">
        <v>59</v>
      </c>
      <c r="E521" s="11" t="s">
        <v>19</v>
      </c>
      <c r="F521" s="11" t="s">
        <v>19</v>
      </c>
      <c r="G521" s="11" t="s">
        <v>19</v>
      </c>
      <c r="H521" s="11" t="s">
        <v>19</v>
      </c>
      <c r="I521" s="11" t="s">
        <v>19</v>
      </c>
    </row>
    <row r="522" s="7" customFormat="1" spans="1:9">
      <c r="A522" s="11" t="s">
        <v>4330</v>
      </c>
      <c r="B522" s="11" t="s">
        <v>176</v>
      </c>
      <c r="C522" s="11" t="s">
        <v>19</v>
      </c>
      <c r="D522" s="11" t="s">
        <v>176</v>
      </c>
      <c r="E522" s="11" t="s">
        <v>19</v>
      </c>
      <c r="F522" s="11" t="s">
        <v>19</v>
      </c>
      <c r="G522" s="11" t="s">
        <v>19</v>
      </c>
      <c r="H522" s="11" t="s">
        <v>19</v>
      </c>
      <c r="I522" s="11" t="s">
        <v>19</v>
      </c>
    </row>
    <row r="523" s="7" customFormat="1" spans="1:9">
      <c r="A523" s="11" t="s">
        <v>4331</v>
      </c>
      <c r="B523" s="11" t="s">
        <v>268</v>
      </c>
      <c r="C523" s="11" t="s">
        <v>19</v>
      </c>
      <c r="D523" s="11" t="s">
        <v>268</v>
      </c>
      <c r="E523" s="11" t="s">
        <v>19</v>
      </c>
      <c r="F523" s="11" t="s">
        <v>19</v>
      </c>
      <c r="G523" s="11" t="s">
        <v>19</v>
      </c>
      <c r="H523" s="11" t="s">
        <v>19</v>
      </c>
      <c r="I523" s="11" t="s">
        <v>19</v>
      </c>
    </row>
    <row r="524" s="7" customFormat="1" spans="1:9">
      <c r="A524" s="11" t="s">
        <v>4332</v>
      </c>
      <c r="B524" s="11" t="s">
        <v>30</v>
      </c>
      <c r="C524" s="11" t="s">
        <v>19</v>
      </c>
      <c r="D524" s="11" t="s">
        <v>30</v>
      </c>
      <c r="E524" s="11" t="s">
        <v>19</v>
      </c>
      <c r="F524" s="11" t="s">
        <v>19</v>
      </c>
      <c r="G524" s="11" t="s">
        <v>19</v>
      </c>
      <c r="H524" s="11" t="s">
        <v>19</v>
      </c>
      <c r="I524" s="11" t="s">
        <v>19</v>
      </c>
    </row>
    <row r="525" s="7" customFormat="1" spans="1:9">
      <c r="A525" s="11" t="s">
        <v>4333</v>
      </c>
      <c r="B525" s="11" t="s">
        <v>24</v>
      </c>
      <c r="C525" s="11" t="s">
        <v>19</v>
      </c>
      <c r="D525" s="11" t="s">
        <v>24</v>
      </c>
      <c r="E525" s="11" t="s">
        <v>19</v>
      </c>
      <c r="F525" s="11" t="s">
        <v>19</v>
      </c>
      <c r="G525" s="11" t="s">
        <v>19</v>
      </c>
      <c r="H525" s="11" t="s">
        <v>19</v>
      </c>
      <c r="I525" s="11" t="s">
        <v>19</v>
      </c>
    </row>
    <row r="526" s="7" customFormat="1" spans="1:9">
      <c r="A526" s="11" t="s">
        <v>4334</v>
      </c>
      <c r="B526" s="11" t="s">
        <v>24</v>
      </c>
      <c r="C526" s="11" t="s">
        <v>19</v>
      </c>
      <c r="D526" s="11" t="s">
        <v>24</v>
      </c>
      <c r="E526" s="11" t="s">
        <v>19</v>
      </c>
      <c r="F526" s="11" t="s">
        <v>19</v>
      </c>
      <c r="G526" s="11" t="s">
        <v>19</v>
      </c>
      <c r="H526" s="11" t="s">
        <v>19</v>
      </c>
      <c r="I526" s="11" t="s">
        <v>19</v>
      </c>
    </row>
    <row r="527" s="7" customFormat="1" spans="1:9">
      <c r="A527" s="11" t="s">
        <v>4335</v>
      </c>
      <c r="B527" s="11" t="s">
        <v>134</v>
      </c>
      <c r="C527" s="11" t="s">
        <v>19</v>
      </c>
      <c r="D527" s="11" t="s">
        <v>134</v>
      </c>
      <c r="E527" s="11" t="s">
        <v>19</v>
      </c>
      <c r="F527" s="11" t="s">
        <v>19</v>
      </c>
      <c r="G527" s="11" t="s">
        <v>19</v>
      </c>
      <c r="H527" s="11" t="s">
        <v>19</v>
      </c>
      <c r="I527" s="11" t="s">
        <v>19</v>
      </c>
    </row>
    <row r="528" s="7" customFormat="1" spans="1:9">
      <c r="A528" s="11" t="s">
        <v>4336</v>
      </c>
      <c r="B528" s="11" t="s">
        <v>98</v>
      </c>
      <c r="C528" s="11" t="s">
        <v>19</v>
      </c>
      <c r="D528" s="11" t="s">
        <v>98</v>
      </c>
      <c r="E528" s="11" t="s">
        <v>19</v>
      </c>
      <c r="F528" s="11" t="s">
        <v>19</v>
      </c>
      <c r="G528" s="11" t="s">
        <v>19</v>
      </c>
      <c r="H528" s="11" t="s">
        <v>19</v>
      </c>
      <c r="I528" s="11" t="s">
        <v>19</v>
      </c>
    </row>
    <row r="529" s="7" customFormat="1" spans="1:9">
      <c r="A529" s="11" t="s">
        <v>4337</v>
      </c>
      <c r="B529" s="11" t="s">
        <v>30</v>
      </c>
      <c r="C529" s="11" t="s">
        <v>19</v>
      </c>
      <c r="D529" s="11" t="s">
        <v>30</v>
      </c>
      <c r="E529" s="11" t="s">
        <v>19</v>
      </c>
      <c r="F529" s="11" t="s">
        <v>19</v>
      </c>
      <c r="G529" s="11" t="s">
        <v>19</v>
      </c>
      <c r="H529" s="11" t="s">
        <v>19</v>
      </c>
      <c r="I529" s="11" t="s">
        <v>19</v>
      </c>
    </row>
    <row r="530" s="7" customFormat="1" spans="1:9">
      <c r="A530" s="11" t="s">
        <v>4338</v>
      </c>
      <c r="B530" s="11" t="s">
        <v>69</v>
      </c>
      <c r="C530" s="11" t="s">
        <v>19</v>
      </c>
      <c r="D530" s="11" t="s">
        <v>69</v>
      </c>
      <c r="E530" s="11" t="s">
        <v>19</v>
      </c>
      <c r="F530" s="11" t="s">
        <v>19</v>
      </c>
      <c r="G530" s="11" t="s">
        <v>19</v>
      </c>
      <c r="H530" s="11" t="s">
        <v>19</v>
      </c>
      <c r="I530" s="11" t="s">
        <v>19</v>
      </c>
    </row>
    <row r="531" s="7" customFormat="1" spans="1:9">
      <c r="A531" s="11" t="s">
        <v>4339</v>
      </c>
      <c r="B531" s="11" t="s">
        <v>38</v>
      </c>
      <c r="C531" s="11" t="s">
        <v>19</v>
      </c>
      <c r="D531" s="11" t="s">
        <v>38</v>
      </c>
      <c r="E531" s="11" t="s">
        <v>19</v>
      </c>
      <c r="F531" s="11" t="s">
        <v>19</v>
      </c>
      <c r="G531" s="11" t="s">
        <v>19</v>
      </c>
      <c r="H531" s="11" t="s">
        <v>19</v>
      </c>
      <c r="I531" s="11" t="s">
        <v>19</v>
      </c>
    </row>
    <row r="532" s="7" customFormat="1" spans="1:9">
      <c r="A532" s="11" t="s">
        <v>4340</v>
      </c>
      <c r="B532" s="11" t="s">
        <v>36</v>
      </c>
      <c r="C532" s="11" t="s">
        <v>19</v>
      </c>
      <c r="D532" s="11" t="s">
        <v>36</v>
      </c>
      <c r="E532" s="11" t="s">
        <v>19</v>
      </c>
      <c r="F532" s="11" t="s">
        <v>19</v>
      </c>
      <c r="G532" s="11" t="s">
        <v>19</v>
      </c>
      <c r="H532" s="11" t="s">
        <v>19</v>
      </c>
      <c r="I532" s="11" t="s">
        <v>19</v>
      </c>
    </row>
    <row r="533" s="7" customFormat="1" spans="1:9">
      <c r="A533" s="11" t="s">
        <v>4341</v>
      </c>
      <c r="B533" s="11" t="s">
        <v>69</v>
      </c>
      <c r="C533" s="11" t="s">
        <v>19</v>
      </c>
      <c r="D533" s="11" t="s">
        <v>69</v>
      </c>
      <c r="E533" s="11" t="s">
        <v>19</v>
      </c>
      <c r="F533" s="11" t="s">
        <v>19</v>
      </c>
      <c r="G533" s="11" t="s">
        <v>19</v>
      </c>
      <c r="H533" s="11" t="s">
        <v>19</v>
      </c>
      <c r="I533" s="11" t="s">
        <v>19</v>
      </c>
    </row>
    <row r="534" s="7" customFormat="1" spans="1:9">
      <c r="A534" s="11" t="s">
        <v>4342</v>
      </c>
      <c r="B534" s="11" t="s">
        <v>268</v>
      </c>
      <c r="C534" s="11" t="s">
        <v>19</v>
      </c>
      <c r="D534" s="11" t="s">
        <v>268</v>
      </c>
      <c r="E534" s="11" t="s">
        <v>19</v>
      </c>
      <c r="F534" s="11" t="s">
        <v>19</v>
      </c>
      <c r="G534" s="11" t="s">
        <v>19</v>
      </c>
      <c r="H534" s="11" t="s">
        <v>19</v>
      </c>
      <c r="I534" s="11" t="s">
        <v>19</v>
      </c>
    </row>
    <row r="535" s="7" customFormat="1" spans="1:9">
      <c r="A535" s="11" t="s">
        <v>4343</v>
      </c>
      <c r="B535" s="11" t="s">
        <v>198</v>
      </c>
      <c r="C535" s="11" t="s">
        <v>19</v>
      </c>
      <c r="D535" s="11" t="s">
        <v>198</v>
      </c>
      <c r="E535" s="11" t="s">
        <v>19</v>
      </c>
      <c r="F535" s="11" t="s">
        <v>19</v>
      </c>
      <c r="G535" s="11" t="s">
        <v>19</v>
      </c>
      <c r="H535" s="11" t="s">
        <v>19</v>
      </c>
      <c r="I535" s="11" t="s">
        <v>19</v>
      </c>
    </row>
    <row r="536" s="7" customFormat="1" spans="1:9">
      <c r="A536" s="11" t="s">
        <v>4344</v>
      </c>
      <c r="B536" s="11" t="s">
        <v>56</v>
      </c>
      <c r="C536" s="11" t="s">
        <v>19</v>
      </c>
      <c r="D536" s="11" t="s">
        <v>56</v>
      </c>
      <c r="E536" s="11" t="s">
        <v>19</v>
      </c>
      <c r="F536" s="11" t="s">
        <v>19</v>
      </c>
      <c r="G536" s="11" t="s">
        <v>19</v>
      </c>
      <c r="H536" s="11" t="s">
        <v>19</v>
      </c>
      <c r="I536" s="11" t="s">
        <v>19</v>
      </c>
    </row>
    <row r="537" s="7" customFormat="1" spans="1:9">
      <c r="A537" s="11" t="s">
        <v>4345</v>
      </c>
      <c r="B537" s="11" t="s">
        <v>38</v>
      </c>
      <c r="C537" s="11" t="s">
        <v>19</v>
      </c>
      <c r="D537" s="11" t="s">
        <v>38</v>
      </c>
      <c r="E537" s="11" t="s">
        <v>19</v>
      </c>
      <c r="F537" s="11" t="s">
        <v>19</v>
      </c>
      <c r="G537" s="11" t="s">
        <v>19</v>
      </c>
      <c r="H537" s="11" t="s">
        <v>19</v>
      </c>
      <c r="I537" s="11" t="s">
        <v>19</v>
      </c>
    </row>
    <row r="538" s="7" customFormat="1" spans="1:9">
      <c r="A538" s="11" t="s">
        <v>4346</v>
      </c>
      <c r="B538" s="11" t="s">
        <v>98</v>
      </c>
      <c r="C538" s="11" t="s">
        <v>19</v>
      </c>
      <c r="D538" s="11" t="s">
        <v>98</v>
      </c>
      <c r="E538" s="11" t="s">
        <v>19</v>
      </c>
      <c r="F538" s="11" t="s">
        <v>19</v>
      </c>
      <c r="G538" s="11" t="s">
        <v>19</v>
      </c>
      <c r="H538" s="11" t="s">
        <v>19</v>
      </c>
      <c r="I538" s="11" t="s">
        <v>19</v>
      </c>
    </row>
    <row r="539" s="7" customFormat="1" spans="1:9">
      <c r="A539" s="11" t="s">
        <v>4347</v>
      </c>
      <c r="B539" s="11" t="s">
        <v>134</v>
      </c>
      <c r="C539" s="11" t="s">
        <v>19</v>
      </c>
      <c r="D539" s="11" t="s">
        <v>134</v>
      </c>
      <c r="E539" s="11" t="s">
        <v>19</v>
      </c>
      <c r="F539" s="11" t="s">
        <v>19</v>
      </c>
      <c r="G539" s="11" t="s">
        <v>19</v>
      </c>
      <c r="H539" s="11" t="s">
        <v>19</v>
      </c>
      <c r="I539" s="11" t="s">
        <v>19</v>
      </c>
    </row>
    <row r="540" s="7" customFormat="1" spans="1:9">
      <c r="A540" s="11" t="s">
        <v>4348</v>
      </c>
      <c r="B540" s="11" t="s">
        <v>48</v>
      </c>
      <c r="C540" s="11" t="s">
        <v>19</v>
      </c>
      <c r="D540" s="11" t="s">
        <v>48</v>
      </c>
      <c r="E540" s="11" t="s">
        <v>19</v>
      </c>
      <c r="F540" s="11" t="s">
        <v>19</v>
      </c>
      <c r="G540" s="11" t="s">
        <v>19</v>
      </c>
      <c r="H540" s="11" t="s">
        <v>19</v>
      </c>
      <c r="I540" s="11" t="s">
        <v>19</v>
      </c>
    </row>
    <row r="541" s="7" customFormat="1" spans="1:9">
      <c r="A541" s="11" t="s">
        <v>4349</v>
      </c>
      <c r="B541" s="11" t="s">
        <v>191</v>
      </c>
      <c r="C541" s="11" t="s">
        <v>19</v>
      </c>
      <c r="D541" s="11" t="s">
        <v>191</v>
      </c>
      <c r="E541" s="11" t="s">
        <v>19</v>
      </c>
      <c r="F541" s="11" t="s">
        <v>19</v>
      </c>
      <c r="G541" s="11" t="s">
        <v>19</v>
      </c>
      <c r="H541" s="11" t="s">
        <v>19</v>
      </c>
      <c r="I541" s="11" t="s">
        <v>19</v>
      </c>
    </row>
    <row r="542" s="7" customFormat="1" spans="1:9">
      <c r="A542" s="11" t="s">
        <v>4350</v>
      </c>
      <c r="B542" s="11" t="s">
        <v>56</v>
      </c>
      <c r="C542" s="11" t="s">
        <v>19</v>
      </c>
      <c r="D542" s="11" t="s">
        <v>56</v>
      </c>
      <c r="E542" s="11" t="s">
        <v>19</v>
      </c>
      <c r="F542" s="11" t="s">
        <v>19</v>
      </c>
      <c r="G542" s="11" t="s">
        <v>19</v>
      </c>
      <c r="H542" s="11" t="s">
        <v>19</v>
      </c>
      <c r="I542" s="11" t="s">
        <v>19</v>
      </c>
    </row>
    <row r="543" s="7" customFormat="1" spans="1:9">
      <c r="A543" s="11" t="s">
        <v>4351</v>
      </c>
      <c r="B543" s="11" t="s">
        <v>198</v>
      </c>
      <c r="C543" s="11" t="s">
        <v>19</v>
      </c>
      <c r="D543" s="11" t="s">
        <v>198</v>
      </c>
      <c r="E543" s="11" t="s">
        <v>19</v>
      </c>
      <c r="F543" s="11" t="s">
        <v>19</v>
      </c>
      <c r="G543" s="11" t="s">
        <v>19</v>
      </c>
      <c r="H543" s="11" t="s">
        <v>19</v>
      </c>
      <c r="I543" s="11" t="s">
        <v>19</v>
      </c>
    </row>
    <row r="544" s="7" customFormat="1" spans="1:9">
      <c r="A544" s="11" t="s">
        <v>4352</v>
      </c>
      <c r="B544" s="11" t="s">
        <v>176</v>
      </c>
      <c r="C544" s="11" t="s">
        <v>19</v>
      </c>
      <c r="D544" s="11" t="s">
        <v>176</v>
      </c>
      <c r="E544" s="11" t="s">
        <v>19</v>
      </c>
      <c r="F544" s="11" t="s">
        <v>19</v>
      </c>
      <c r="G544" s="11" t="s">
        <v>19</v>
      </c>
      <c r="H544" s="11" t="s">
        <v>19</v>
      </c>
      <c r="I544" s="11" t="s">
        <v>19</v>
      </c>
    </row>
    <row r="545" s="7" customFormat="1" spans="1:9">
      <c r="A545" s="11" t="s">
        <v>4353</v>
      </c>
      <c r="B545" s="11" t="s">
        <v>38</v>
      </c>
      <c r="C545" s="11" t="s">
        <v>19</v>
      </c>
      <c r="D545" s="11" t="s">
        <v>38</v>
      </c>
      <c r="E545" s="11" t="s">
        <v>19</v>
      </c>
      <c r="F545" s="11" t="s">
        <v>19</v>
      </c>
      <c r="G545" s="11" t="s">
        <v>19</v>
      </c>
      <c r="H545" s="11" t="s">
        <v>19</v>
      </c>
      <c r="I545" s="11" t="s">
        <v>19</v>
      </c>
    </row>
    <row r="546" s="7" customFormat="1" spans="1:9">
      <c r="A546" s="11" t="s">
        <v>4354</v>
      </c>
      <c r="B546" s="11" t="s">
        <v>74</v>
      </c>
      <c r="C546" s="11" t="s">
        <v>19</v>
      </c>
      <c r="D546" s="11" t="s">
        <v>74</v>
      </c>
      <c r="E546" s="11" t="s">
        <v>19</v>
      </c>
      <c r="F546" s="11" t="s">
        <v>19</v>
      </c>
      <c r="G546" s="11" t="s">
        <v>19</v>
      </c>
      <c r="H546" s="11" t="s">
        <v>19</v>
      </c>
      <c r="I546" s="11" t="s">
        <v>19</v>
      </c>
    </row>
    <row r="547" s="7" customFormat="1" spans="1:9">
      <c r="A547" s="11" t="s">
        <v>4355</v>
      </c>
      <c r="B547" s="11" t="s">
        <v>237</v>
      </c>
      <c r="C547" s="11" t="s">
        <v>19</v>
      </c>
      <c r="D547" s="11" t="s">
        <v>237</v>
      </c>
      <c r="E547" s="11" t="s">
        <v>19</v>
      </c>
      <c r="F547" s="11" t="s">
        <v>19</v>
      </c>
      <c r="G547" s="11" t="s">
        <v>19</v>
      </c>
      <c r="H547" s="11" t="s">
        <v>19</v>
      </c>
      <c r="I547" s="11" t="s">
        <v>19</v>
      </c>
    </row>
    <row r="548" s="7" customFormat="1" spans="1:9">
      <c r="A548" s="11" t="s">
        <v>4356</v>
      </c>
      <c r="B548" s="11" t="s">
        <v>56</v>
      </c>
      <c r="C548" s="11" t="s">
        <v>19</v>
      </c>
      <c r="D548" s="11" t="s">
        <v>56</v>
      </c>
      <c r="E548" s="11" t="s">
        <v>19</v>
      </c>
      <c r="F548" s="11" t="s">
        <v>19</v>
      </c>
      <c r="G548" s="11" t="s">
        <v>19</v>
      </c>
      <c r="H548" s="11" t="s">
        <v>19</v>
      </c>
      <c r="I548" s="11" t="s">
        <v>19</v>
      </c>
    </row>
    <row r="549" s="7" customFormat="1" spans="1:9">
      <c r="A549" s="11" t="s">
        <v>4357</v>
      </c>
      <c r="B549" s="11" t="s">
        <v>98</v>
      </c>
      <c r="C549" s="11" t="s">
        <v>19</v>
      </c>
      <c r="D549" s="11" t="s">
        <v>98</v>
      </c>
      <c r="E549" s="11" t="s">
        <v>19</v>
      </c>
      <c r="F549" s="11" t="s">
        <v>19</v>
      </c>
      <c r="G549" s="11" t="s">
        <v>19</v>
      </c>
      <c r="H549" s="11" t="s">
        <v>19</v>
      </c>
      <c r="I549" s="11" t="s">
        <v>19</v>
      </c>
    </row>
    <row r="550" s="7" customFormat="1" spans="1:9">
      <c r="A550" s="11" t="s">
        <v>4358</v>
      </c>
      <c r="B550" s="11" t="s">
        <v>77</v>
      </c>
      <c r="C550" s="11" t="s">
        <v>19</v>
      </c>
      <c r="D550" s="11" t="s">
        <v>77</v>
      </c>
      <c r="E550" s="11" t="s">
        <v>19</v>
      </c>
      <c r="F550" s="11" t="s">
        <v>19</v>
      </c>
      <c r="G550" s="11" t="s">
        <v>19</v>
      </c>
      <c r="H550" s="11" t="s">
        <v>19</v>
      </c>
      <c r="I550" s="11" t="s">
        <v>19</v>
      </c>
    </row>
    <row r="551" s="7" customFormat="1" spans="1:9">
      <c r="A551" s="11" t="s">
        <v>4359</v>
      </c>
      <c r="B551" s="11" t="s">
        <v>160</v>
      </c>
      <c r="C551" s="11" t="s">
        <v>19</v>
      </c>
      <c r="D551" s="11" t="s">
        <v>160</v>
      </c>
      <c r="E551" s="11" t="s">
        <v>19</v>
      </c>
      <c r="F551" s="11" t="s">
        <v>19</v>
      </c>
      <c r="G551" s="11" t="s">
        <v>19</v>
      </c>
      <c r="H551" s="11" t="s">
        <v>19</v>
      </c>
      <c r="I551" s="11" t="s">
        <v>19</v>
      </c>
    </row>
    <row r="552" s="7" customFormat="1" spans="1:9">
      <c r="A552" s="11" t="s">
        <v>4360</v>
      </c>
      <c r="B552" s="11" t="s">
        <v>87</v>
      </c>
      <c r="C552" s="11" t="s">
        <v>19</v>
      </c>
      <c r="D552" s="11" t="s">
        <v>87</v>
      </c>
      <c r="E552" s="11" t="s">
        <v>19</v>
      </c>
      <c r="F552" s="11" t="s">
        <v>19</v>
      </c>
      <c r="G552" s="11" t="s">
        <v>19</v>
      </c>
      <c r="H552" s="11" t="s">
        <v>19</v>
      </c>
      <c r="I552" s="11" t="s">
        <v>19</v>
      </c>
    </row>
    <row r="553" s="7" customFormat="1" spans="1:9">
      <c r="A553" s="11" t="s">
        <v>4361</v>
      </c>
      <c r="B553" s="11" t="s">
        <v>38</v>
      </c>
      <c r="C553" s="11" t="s">
        <v>19</v>
      </c>
      <c r="D553" s="11" t="s">
        <v>38</v>
      </c>
      <c r="E553" s="11" t="s">
        <v>19</v>
      </c>
      <c r="F553" s="11" t="s">
        <v>19</v>
      </c>
      <c r="G553" s="11" t="s">
        <v>19</v>
      </c>
      <c r="H553" s="11" t="s">
        <v>19</v>
      </c>
      <c r="I553" s="11" t="s">
        <v>19</v>
      </c>
    </row>
    <row r="554" s="7" customFormat="1" spans="1:9">
      <c r="A554" s="11" t="s">
        <v>4362</v>
      </c>
      <c r="B554" s="11" t="s">
        <v>134</v>
      </c>
      <c r="C554" s="11" t="s">
        <v>19</v>
      </c>
      <c r="D554" s="11" t="s">
        <v>134</v>
      </c>
      <c r="E554" s="11" t="s">
        <v>19</v>
      </c>
      <c r="F554" s="11" t="s">
        <v>19</v>
      </c>
      <c r="G554" s="11" t="s">
        <v>19</v>
      </c>
      <c r="H554" s="11" t="s">
        <v>19</v>
      </c>
      <c r="I554" s="11" t="s">
        <v>19</v>
      </c>
    </row>
    <row r="555" s="7" customFormat="1" spans="1:9">
      <c r="A555" s="11" t="s">
        <v>4363</v>
      </c>
      <c r="B555" s="11" t="s">
        <v>59</v>
      </c>
      <c r="C555" s="11" t="s">
        <v>19</v>
      </c>
      <c r="D555" s="11" t="s">
        <v>59</v>
      </c>
      <c r="E555" s="11" t="s">
        <v>19</v>
      </c>
      <c r="F555" s="11" t="s">
        <v>19</v>
      </c>
      <c r="G555" s="11" t="s">
        <v>19</v>
      </c>
      <c r="H555" s="11" t="s">
        <v>19</v>
      </c>
      <c r="I555" s="11" t="s">
        <v>19</v>
      </c>
    </row>
    <row r="556" s="7" customFormat="1" spans="1:9">
      <c r="A556" s="11" t="s">
        <v>4364</v>
      </c>
      <c r="B556" s="11" t="s">
        <v>237</v>
      </c>
      <c r="C556" s="11" t="s">
        <v>19</v>
      </c>
      <c r="D556" s="11" t="s">
        <v>237</v>
      </c>
      <c r="E556" s="11" t="s">
        <v>19</v>
      </c>
      <c r="F556" s="11" t="s">
        <v>19</v>
      </c>
      <c r="G556" s="11" t="s">
        <v>19</v>
      </c>
      <c r="H556" s="11" t="s">
        <v>19</v>
      </c>
      <c r="I556" s="11" t="s">
        <v>19</v>
      </c>
    </row>
    <row r="557" s="7" customFormat="1" spans="1:9">
      <c r="A557" s="11" t="s">
        <v>4365</v>
      </c>
      <c r="B557" s="11" t="s">
        <v>134</v>
      </c>
      <c r="C557" s="11" t="s">
        <v>19</v>
      </c>
      <c r="D557" s="11" t="s">
        <v>134</v>
      </c>
      <c r="E557" s="11" t="s">
        <v>19</v>
      </c>
      <c r="F557" s="11" t="s">
        <v>19</v>
      </c>
      <c r="G557" s="11" t="s">
        <v>19</v>
      </c>
      <c r="H557" s="11" t="s">
        <v>19</v>
      </c>
      <c r="I557" s="11" t="s">
        <v>19</v>
      </c>
    </row>
    <row r="558" s="7" customFormat="1" spans="1:9">
      <c r="A558" s="11" t="s">
        <v>4366</v>
      </c>
      <c r="B558" s="11" t="s">
        <v>48</v>
      </c>
      <c r="C558" s="11" t="s">
        <v>19</v>
      </c>
      <c r="D558" s="11" t="s">
        <v>48</v>
      </c>
      <c r="E558" s="11" t="s">
        <v>19</v>
      </c>
      <c r="F558" s="11" t="s">
        <v>19</v>
      </c>
      <c r="G558" s="11" t="s">
        <v>19</v>
      </c>
      <c r="H558" s="11" t="s">
        <v>19</v>
      </c>
      <c r="I558" s="11" t="s">
        <v>19</v>
      </c>
    </row>
    <row r="559" s="7" customFormat="1" spans="1:9">
      <c r="A559" s="11" t="s">
        <v>4367</v>
      </c>
      <c r="B559" s="11" t="s">
        <v>26</v>
      </c>
      <c r="C559" s="11" t="s">
        <v>19</v>
      </c>
      <c r="D559" s="11" t="s">
        <v>26</v>
      </c>
      <c r="E559" s="11" t="s">
        <v>19</v>
      </c>
      <c r="F559" s="11" t="s">
        <v>19</v>
      </c>
      <c r="G559" s="11" t="s">
        <v>19</v>
      </c>
      <c r="H559" s="11" t="s">
        <v>19</v>
      </c>
      <c r="I559" s="11" t="s">
        <v>19</v>
      </c>
    </row>
    <row r="560" s="7" customFormat="1" spans="1:9">
      <c r="A560" s="11" t="s">
        <v>4368</v>
      </c>
      <c r="B560" s="11" t="s">
        <v>191</v>
      </c>
      <c r="C560" s="11" t="s">
        <v>19</v>
      </c>
      <c r="D560" s="11" t="s">
        <v>191</v>
      </c>
      <c r="E560" s="11" t="s">
        <v>19</v>
      </c>
      <c r="F560" s="11" t="s">
        <v>19</v>
      </c>
      <c r="G560" s="11" t="s">
        <v>19</v>
      </c>
      <c r="H560" s="11" t="s">
        <v>19</v>
      </c>
      <c r="I560" s="11" t="s">
        <v>19</v>
      </c>
    </row>
    <row r="561" s="7" customFormat="1" spans="1:9">
      <c r="A561" s="11" t="s">
        <v>4369</v>
      </c>
      <c r="B561" s="11" t="s">
        <v>74</v>
      </c>
      <c r="C561" s="11" t="s">
        <v>19</v>
      </c>
      <c r="D561" s="11" t="s">
        <v>74</v>
      </c>
      <c r="E561" s="11" t="s">
        <v>19</v>
      </c>
      <c r="F561" s="11" t="s">
        <v>19</v>
      </c>
      <c r="G561" s="11" t="s">
        <v>19</v>
      </c>
      <c r="H561" s="11" t="s">
        <v>19</v>
      </c>
      <c r="I561" s="11" t="s">
        <v>19</v>
      </c>
    </row>
    <row r="562" s="7" customFormat="1" spans="1:9">
      <c r="A562" s="11" t="s">
        <v>4370</v>
      </c>
      <c r="B562" s="11" t="s">
        <v>268</v>
      </c>
      <c r="C562" s="11" t="s">
        <v>19</v>
      </c>
      <c r="D562" s="11" t="s">
        <v>268</v>
      </c>
      <c r="E562" s="11" t="s">
        <v>19</v>
      </c>
      <c r="F562" s="11" t="s">
        <v>19</v>
      </c>
      <c r="G562" s="11" t="s">
        <v>19</v>
      </c>
      <c r="H562" s="11" t="s">
        <v>19</v>
      </c>
      <c r="I562" s="11" t="s">
        <v>19</v>
      </c>
    </row>
    <row r="563" s="7" customFormat="1" spans="1:9">
      <c r="A563" s="11" t="s">
        <v>4371</v>
      </c>
      <c r="B563" s="11" t="s">
        <v>98</v>
      </c>
      <c r="C563" s="11" t="s">
        <v>19</v>
      </c>
      <c r="D563" s="11" t="s">
        <v>98</v>
      </c>
      <c r="E563" s="11" t="s">
        <v>19</v>
      </c>
      <c r="F563" s="11" t="s">
        <v>19</v>
      </c>
      <c r="G563" s="11" t="s">
        <v>19</v>
      </c>
      <c r="H563" s="11" t="s">
        <v>19</v>
      </c>
      <c r="I563" s="11" t="s">
        <v>19</v>
      </c>
    </row>
    <row r="564" s="7" customFormat="1" spans="1:9">
      <c r="A564" s="11" t="s">
        <v>4372</v>
      </c>
      <c r="B564" s="11" t="s">
        <v>74</v>
      </c>
      <c r="C564" s="11" t="s">
        <v>19</v>
      </c>
      <c r="D564" s="11" t="s">
        <v>74</v>
      </c>
      <c r="E564" s="11" t="s">
        <v>19</v>
      </c>
      <c r="F564" s="11" t="s">
        <v>19</v>
      </c>
      <c r="G564" s="11" t="s">
        <v>19</v>
      </c>
      <c r="H564" s="11" t="s">
        <v>19</v>
      </c>
      <c r="I564" s="11" t="s">
        <v>19</v>
      </c>
    </row>
    <row r="565" s="7" customFormat="1" spans="1:9">
      <c r="A565" s="11" t="s">
        <v>4373</v>
      </c>
      <c r="B565" s="11" t="s">
        <v>176</v>
      </c>
      <c r="C565" s="11" t="s">
        <v>19</v>
      </c>
      <c r="D565" s="11" t="s">
        <v>176</v>
      </c>
      <c r="E565" s="11" t="s">
        <v>19</v>
      </c>
      <c r="F565" s="11" t="s">
        <v>19</v>
      </c>
      <c r="G565" s="11" t="s">
        <v>19</v>
      </c>
      <c r="H565" s="11" t="s">
        <v>19</v>
      </c>
      <c r="I565" s="11" t="s">
        <v>19</v>
      </c>
    </row>
    <row r="566" s="7" customFormat="1" spans="1:9">
      <c r="A566" s="11" t="s">
        <v>4374</v>
      </c>
      <c r="B566" s="11" t="s">
        <v>176</v>
      </c>
      <c r="C566" s="11" t="s">
        <v>19</v>
      </c>
      <c r="D566" s="11" t="s">
        <v>176</v>
      </c>
      <c r="E566" s="11" t="s">
        <v>19</v>
      </c>
      <c r="F566" s="11" t="s">
        <v>19</v>
      </c>
      <c r="G566" s="11" t="s">
        <v>19</v>
      </c>
      <c r="H566" s="11" t="s">
        <v>19</v>
      </c>
      <c r="I566" s="11" t="s">
        <v>19</v>
      </c>
    </row>
    <row r="567" s="7" customFormat="1" spans="1:9">
      <c r="A567" s="11" t="s">
        <v>4375</v>
      </c>
      <c r="B567" s="11" t="s">
        <v>1115</v>
      </c>
      <c r="C567" s="11" t="s">
        <v>19</v>
      </c>
      <c r="D567" s="11" t="s">
        <v>1115</v>
      </c>
      <c r="E567" s="11" t="s">
        <v>19</v>
      </c>
      <c r="F567" s="11" t="s">
        <v>19</v>
      </c>
      <c r="G567" s="11" t="s">
        <v>19</v>
      </c>
      <c r="H567" s="11" t="s">
        <v>19</v>
      </c>
      <c r="I567" s="11" t="s">
        <v>19</v>
      </c>
    </row>
    <row r="568" s="7" customFormat="1" spans="1:9">
      <c r="A568" s="11" t="s">
        <v>4376</v>
      </c>
      <c r="B568" s="11" t="s">
        <v>237</v>
      </c>
      <c r="C568" s="11" t="s">
        <v>19</v>
      </c>
      <c r="D568" s="11" t="s">
        <v>237</v>
      </c>
      <c r="E568" s="11" t="s">
        <v>19</v>
      </c>
      <c r="F568" s="11" t="s">
        <v>19</v>
      </c>
      <c r="G568" s="11" t="s">
        <v>19</v>
      </c>
      <c r="H568" s="11" t="s">
        <v>19</v>
      </c>
      <c r="I568" s="11" t="s">
        <v>19</v>
      </c>
    </row>
    <row r="569" s="7" customFormat="1" spans="1:9">
      <c r="A569" s="11" t="s">
        <v>4377</v>
      </c>
      <c r="B569" s="11" t="s">
        <v>59</v>
      </c>
      <c r="C569" s="11" t="s">
        <v>19</v>
      </c>
      <c r="D569" s="11" t="s">
        <v>59</v>
      </c>
      <c r="E569" s="11" t="s">
        <v>19</v>
      </c>
      <c r="F569" s="11" t="s">
        <v>19</v>
      </c>
      <c r="G569" s="11" t="s">
        <v>19</v>
      </c>
      <c r="H569" s="11" t="s">
        <v>19</v>
      </c>
      <c r="I569" s="11" t="s">
        <v>19</v>
      </c>
    </row>
    <row r="570" s="7" customFormat="1" spans="1:9">
      <c r="A570" s="11" t="s">
        <v>4378</v>
      </c>
      <c r="B570" s="11" t="s">
        <v>98</v>
      </c>
      <c r="C570" s="11" t="s">
        <v>19</v>
      </c>
      <c r="D570" s="11" t="s">
        <v>98</v>
      </c>
      <c r="E570" s="11" t="s">
        <v>19</v>
      </c>
      <c r="F570" s="11" t="s">
        <v>19</v>
      </c>
      <c r="G570" s="11" t="s">
        <v>19</v>
      </c>
      <c r="H570" s="11" t="s">
        <v>19</v>
      </c>
      <c r="I570" s="11" t="s">
        <v>19</v>
      </c>
    </row>
    <row r="571" s="7" customFormat="1" spans="1:9">
      <c r="A571" s="11" t="s">
        <v>4379</v>
      </c>
      <c r="B571" s="11" t="s">
        <v>198</v>
      </c>
      <c r="C571" s="11" t="s">
        <v>19</v>
      </c>
      <c r="D571" s="11" t="s">
        <v>198</v>
      </c>
      <c r="E571" s="11" t="s">
        <v>19</v>
      </c>
      <c r="F571" s="11" t="s">
        <v>19</v>
      </c>
      <c r="G571" s="11" t="s">
        <v>19</v>
      </c>
      <c r="H571" s="11" t="s">
        <v>19</v>
      </c>
      <c r="I571" s="11" t="s">
        <v>19</v>
      </c>
    </row>
    <row r="572" s="7" customFormat="1" spans="1:9">
      <c r="A572" s="11" t="s">
        <v>4380</v>
      </c>
      <c r="B572" s="11" t="s">
        <v>98</v>
      </c>
      <c r="C572" s="11" t="s">
        <v>19</v>
      </c>
      <c r="D572" s="11" t="s">
        <v>98</v>
      </c>
      <c r="E572" s="11" t="s">
        <v>19</v>
      </c>
      <c r="F572" s="11" t="s">
        <v>19</v>
      </c>
      <c r="G572" s="11" t="s">
        <v>19</v>
      </c>
      <c r="H572" s="11" t="s">
        <v>19</v>
      </c>
      <c r="I572" s="11" t="s">
        <v>19</v>
      </c>
    </row>
    <row r="573" s="7" customFormat="1" spans="1:9">
      <c r="A573" s="11" t="s">
        <v>4381</v>
      </c>
      <c r="B573" s="11" t="s">
        <v>56</v>
      </c>
      <c r="C573" s="11" t="s">
        <v>19</v>
      </c>
      <c r="D573" s="11" t="s">
        <v>56</v>
      </c>
      <c r="E573" s="11" t="s">
        <v>19</v>
      </c>
      <c r="F573" s="11" t="s">
        <v>19</v>
      </c>
      <c r="G573" s="11" t="s">
        <v>19</v>
      </c>
      <c r="H573" s="11" t="s">
        <v>19</v>
      </c>
      <c r="I573" s="11" t="s">
        <v>19</v>
      </c>
    </row>
    <row r="574" s="7" customFormat="1" spans="1:9">
      <c r="A574" s="11" t="s">
        <v>4382</v>
      </c>
      <c r="B574" s="11" t="s">
        <v>268</v>
      </c>
      <c r="C574" s="11" t="s">
        <v>19</v>
      </c>
      <c r="D574" s="11" t="s">
        <v>268</v>
      </c>
      <c r="E574" s="11" t="s">
        <v>19</v>
      </c>
      <c r="F574" s="11" t="s">
        <v>19</v>
      </c>
      <c r="G574" s="11" t="s">
        <v>19</v>
      </c>
      <c r="H574" s="11" t="s">
        <v>19</v>
      </c>
      <c r="I574" s="11" t="s">
        <v>19</v>
      </c>
    </row>
    <row r="575" s="7" customFormat="1" spans="1:9">
      <c r="A575" s="11" t="s">
        <v>4383</v>
      </c>
      <c r="B575" s="11" t="s">
        <v>228</v>
      </c>
      <c r="C575" s="11" t="s">
        <v>19</v>
      </c>
      <c r="D575" s="11" t="s">
        <v>228</v>
      </c>
      <c r="E575" s="11" t="s">
        <v>19</v>
      </c>
      <c r="F575" s="11" t="s">
        <v>19</v>
      </c>
      <c r="G575" s="11" t="s">
        <v>19</v>
      </c>
      <c r="H575" s="11" t="s">
        <v>19</v>
      </c>
      <c r="I575" s="11" t="s">
        <v>19</v>
      </c>
    </row>
    <row r="576" s="7" customFormat="1" spans="1:9">
      <c r="A576" s="11" t="s">
        <v>4384</v>
      </c>
      <c r="B576" s="11" t="s">
        <v>198</v>
      </c>
      <c r="C576" s="11" t="s">
        <v>19</v>
      </c>
      <c r="D576" s="11" t="s">
        <v>198</v>
      </c>
      <c r="E576" s="11" t="s">
        <v>19</v>
      </c>
      <c r="F576" s="11" t="s">
        <v>19</v>
      </c>
      <c r="G576" s="11" t="s">
        <v>19</v>
      </c>
      <c r="H576" s="11" t="s">
        <v>19</v>
      </c>
      <c r="I576" s="11" t="s">
        <v>19</v>
      </c>
    </row>
    <row r="577" s="7" customFormat="1" spans="1:9">
      <c r="A577" s="11" t="s">
        <v>4385</v>
      </c>
      <c r="B577" s="11" t="s">
        <v>160</v>
      </c>
      <c r="C577" s="11" t="s">
        <v>19</v>
      </c>
      <c r="D577" s="11" t="s">
        <v>160</v>
      </c>
      <c r="E577" s="11" t="s">
        <v>19</v>
      </c>
      <c r="F577" s="11" t="s">
        <v>19</v>
      </c>
      <c r="G577" s="11" t="s">
        <v>19</v>
      </c>
      <c r="H577" s="11" t="s">
        <v>19</v>
      </c>
      <c r="I577" s="11" t="s">
        <v>19</v>
      </c>
    </row>
    <row r="578" s="7" customFormat="1" spans="1:9">
      <c r="A578" s="11" t="s">
        <v>4386</v>
      </c>
      <c r="B578" s="11" t="s">
        <v>59</v>
      </c>
      <c r="C578" s="11" t="s">
        <v>19</v>
      </c>
      <c r="D578" s="11" t="s">
        <v>59</v>
      </c>
      <c r="E578" s="11" t="s">
        <v>19</v>
      </c>
      <c r="F578" s="11" t="s">
        <v>19</v>
      </c>
      <c r="G578" s="11" t="s">
        <v>19</v>
      </c>
      <c r="H578" s="11" t="s">
        <v>19</v>
      </c>
      <c r="I578" s="11" t="s">
        <v>19</v>
      </c>
    </row>
    <row r="579" s="7" customFormat="1" spans="1:9">
      <c r="A579" s="11" t="s">
        <v>4387</v>
      </c>
      <c r="B579" s="11" t="s">
        <v>268</v>
      </c>
      <c r="C579" s="11" t="s">
        <v>19</v>
      </c>
      <c r="D579" s="11" t="s">
        <v>268</v>
      </c>
      <c r="E579" s="11" t="s">
        <v>19</v>
      </c>
      <c r="F579" s="11" t="s">
        <v>19</v>
      </c>
      <c r="G579" s="11" t="s">
        <v>19</v>
      </c>
      <c r="H579" s="11" t="s">
        <v>19</v>
      </c>
      <c r="I579" s="11" t="s">
        <v>19</v>
      </c>
    </row>
    <row r="580" s="7" customFormat="1" spans="1:9">
      <c r="A580" s="11" t="s">
        <v>4388</v>
      </c>
      <c r="B580" s="11" t="s">
        <v>53</v>
      </c>
      <c r="C580" s="11" t="s">
        <v>19</v>
      </c>
      <c r="D580" s="11" t="s">
        <v>53</v>
      </c>
      <c r="E580" s="11" t="s">
        <v>19</v>
      </c>
      <c r="F580" s="11" t="s">
        <v>19</v>
      </c>
      <c r="G580" s="11" t="s">
        <v>19</v>
      </c>
      <c r="H580" s="11" t="s">
        <v>19</v>
      </c>
      <c r="I580" s="11" t="s">
        <v>19</v>
      </c>
    </row>
    <row r="581" s="7" customFormat="1" spans="1:9">
      <c r="A581" s="11" t="s">
        <v>4389</v>
      </c>
      <c r="B581" s="11" t="s">
        <v>68</v>
      </c>
      <c r="C581" s="11" t="s">
        <v>19</v>
      </c>
      <c r="D581" s="11" t="s">
        <v>68</v>
      </c>
      <c r="E581" s="11" t="s">
        <v>19</v>
      </c>
      <c r="F581" s="11" t="s">
        <v>19</v>
      </c>
      <c r="G581" s="11" t="s">
        <v>19</v>
      </c>
      <c r="H581" s="11" t="s">
        <v>19</v>
      </c>
      <c r="I581" s="11" t="s">
        <v>19</v>
      </c>
    </row>
    <row r="582" s="7" customFormat="1" spans="1:9">
      <c r="A582" s="11" t="s">
        <v>4390</v>
      </c>
      <c r="B582" s="11" t="s">
        <v>48</v>
      </c>
      <c r="C582" s="11" t="s">
        <v>19</v>
      </c>
      <c r="D582" s="11" t="s">
        <v>48</v>
      </c>
      <c r="E582" s="11" t="s">
        <v>19</v>
      </c>
      <c r="F582" s="11" t="s">
        <v>19</v>
      </c>
      <c r="G582" s="11" t="s">
        <v>19</v>
      </c>
      <c r="H582" s="11" t="s">
        <v>19</v>
      </c>
      <c r="I582" s="11" t="s">
        <v>19</v>
      </c>
    </row>
    <row r="583" s="7" customFormat="1" spans="1:9">
      <c r="A583" s="11" t="s">
        <v>4391</v>
      </c>
      <c r="B583" s="11" t="s">
        <v>140</v>
      </c>
      <c r="C583" s="11" t="s">
        <v>19</v>
      </c>
      <c r="D583" s="11" t="s">
        <v>140</v>
      </c>
      <c r="E583" s="11" t="s">
        <v>19</v>
      </c>
      <c r="F583" s="11" t="s">
        <v>19</v>
      </c>
      <c r="G583" s="11" t="s">
        <v>19</v>
      </c>
      <c r="H583" s="11" t="s">
        <v>19</v>
      </c>
      <c r="I583" s="11" t="s">
        <v>19</v>
      </c>
    </row>
    <row r="584" s="7" customFormat="1" spans="1:9">
      <c r="A584" s="11" t="s">
        <v>4392</v>
      </c>
      <c r="B584" s="11" t="s">
        <v>48</v>
      </c>
      <c r="C584" s="11" t="s">
        <v>19</v>
      </c>
      <c r="D584" s="11" t="s">
        <v>48</v>
      </c>
      <c r="E584" s="11" t="s">
        <v>19</v>
      </c>
      <c r="F584" s="11" t="s">
        <v>19</v>
      </c>
      <c r="G584" s="11" t="s">
        <v>19</v>
      </c>
      <c r="H584" s="11" t="s">
        <v>19</v>
      </c>
      <c r="I584" s="11" t="s">
        <v>19</v>
      </c>
    </row>
    <row r="585" s="7" customFormat="1" spans="1:9">
      <c r="A585" s="11" t="s">
        <v>4393</v>
      </c>
      <c r="B585" s="11" t="s">
        <v>140</v>
      </c>
      <c r="C585" s="11" t="s">
        <v>19</v>
      </c>
      <c r="D585" s="11" t="s">
        <v>140</v>
      </c>
      <c r="E585" s="11" t="s">
        <v>19</v>
      </c>
      <c r="F585" s="11" t="s">
        <v>19</v>
      </c>
      <c r="G585" s="11" t="s">
        <v>19</v>
      </c>
      <c r="H585" s="11" t="s">
        <v>19</v>
      </c>
      <c r="I585" s="11" t="s">
        <v>19</v>
      </c>
    </row>
    <row r="586" s="7" customFormat="1" spans="1:9">
      <c r="A586" s="11" t="s">
        <v>4394</v>
      </c>
      <c r="B586" s="11" t="s">
        <v>228</v>
      </c>
      <c r="C586" s="11" t="s">
        <v>19</v>
      </c>
      <c r="D586" s="11" t="s">
        <v>228</v>
      </c>
      <c r="E586" s="11" t="s">
        <v>19</v>
      </c>
      <c r="F586" s="11" t="s">
        <v>19</v>
      </c>
      <c r="G586" s="11" t="s">
        <v>19</v>
      </c>
      <c r="H586" s="11" t="s">
        <v>19</v>
      </c>
      <c r="I586" s="11" t="s">
        <v>19</v>
      </c>
    </row>
    <row r="587" s="7" customFormat="1" spans="1:9">
      <c r="A587" s="11" t="s">
        <v>4395</v>
      </c>
      <c r="B587" s="11" t="s">
        <v>228</v>
      </c>
      <c r="C587" s="11" t="s">
        <v>19</v>
      </c>
      <c r="D587" s="11" t="s">
        <v>228</v>
      </c>
      <c r="E587" s="11" t="s">
        <v>19</v>
      </c>
      <c r="F587" s="11" t="s">
        <v>19</v>
      </c>
      <c r="G587" s="11" t="s">
        <v>19</v>
      </c>
      <c r="H587" s="11" t="s">
        <v>19</v>
      </c>
      <c r="I587" s="11" t="s">
        <v>19</v>
      </c>
    </row>
    <row r="588" s="7" customFormat="1" spans="1:9">
      <c r="A588" s="11" t="s">
        <v>4396</v>
      </c>
      <c r="B588" s="11" t="s">
        <v>237</v>
      </c>
      <c r="C588" s="11" t="s">
        <v>19</v>
      </c>
      <c r="D588" s="11" t="s">
        <v>237</v>
      </c>
      <c r="E588" s="11" t="s">
        <v>19</v>
      </c>
      <c r="F588" s="11" t="s">
        <v>19</v>
      </c>
      <c r="G588" s="11" t="s">
        <v>19</v>
      </c>
      <c r="H588" s="11" t="s">
        <v>19</v>
      </c>
      <c r="I588" s="11" t="s">
        <v>19</v>
      </c>
    </row>
    <row r="589" s="7" customFormat="1" spans="1:9">
      <c r="A589" s="11" t="s">
        <v>4397</v>
      </c>
      <c r="B589" s="11" t="s">
        <v>48</v>
      </c>
      <c r="C589" s="11" t="s">
        <v>19</v>
      </c>
      <c r="D589" s="11" t="s">
        <v>48</v>
      </c>
      <c r="E589" s="11" t="s">
        <v>19</v>
      </c>
      <c r="F589" s="11" t="s">
        <v>19</v>
      </c>
      <c r="G589" s="11" t="s">
        <v>19</v>
      </c>
      <c r="H589" s="11" t="s">
        <v>19</v>
      </c>
      <c r="I589" s="11" t="s">
        <v>19</v>
      </c>
    </row>
    <row r="590" s="7" customFormat="1" spans="1:9">
      <c r="A590" s="11" t="s">
        <v>4398</v>
      </c>
      <c r="B590" s="11" t="s">
        <v>160</v>
      </c>
      <c r="C590" s="11" t="s">
        <v>19</v>
      </c>
      <c r="D590" s="11" t="s">
        <v>160</v>
      </c>
      <c r="E590" s="11" t="s">
        <v>19</v>
      </c>
      <c r="F590" s="11" t="s">
        <v>19</v>
      </c>
      <c r="G590" s="11" t="s">
        <v>19</v>
      </c>
      <c r="H590" s="11" t="s">
        <v>19</v>
      </c>
      <c r="I590" s="11" t="s">
        <v>19</v>
      </c>
    </row>
    <row r="591" s="7" customFormat="1" spans="1:9">
      <c r="A591" s="11" t="s">
        <v>4399</v>
      </c>
      <c r="B591" s="11" t="s">
        <v>160</v>
      </c>
      <c r="C591" s="11" t="s">
        <v>19</v>
      </c>
      <c r="D591" s="11" t="s">
        <v>160</v>
      </c>
      <c r="E591" s="11" t="s">
        <v>19</v>
      </c>
      <c r="F591" s="11" t="s">
        <v>19</v>
      </c>
      <c r="G591" s="11" t="s">
        <v>19</v>
      </c>
      <c r="H591" s="11" t="s">
        <v>19</v>
      </c>
      <c r="I591" s="11" t="s">
        <v>19</v>
      </c>
    </row>
    <row r="592" s="7" customFormat="1" spans="1:9">
      <c r="A592" s="11" t="s">
        <v>4400</v>
      </c>
      <c r="B592" s="11" t="s">
        <v>176</v>
      </c>
      <c r="C592" s="11" t="s">
        <v>19</v>
      </c>
      <c r="D592" s="11" t="s">
        <v>176</v>
      </c>
      <c r="E592" s="11" t="s">
        <v>19</v>
      </c>
      <c r="F592" s="11" t="s">
        <v>19</v>
      </c>
      <c r="G592" s="11" t="s">
        <v>19</v>
      </c>
      <c r="H592" s="11" t="s">
        <v>19</v>
      </c>
      <c r="I592" s="11" t="s">
        <v>19</v>
      </c>
    </row>
    <row r="593" s="7" customFormat="1" spans="1:9">
      <c r="A593" s="11" t="s">
        <v>4401</v>
      </c>
      <c r="B593" s="11" t="s">
        <v>35</v>
      </c>
      <c r="C593" s="11" t="s">
        <v>19</v>
      </c>
      <c r="D593" s="11" t="s">
        <v>35</v>
      </c>
      <c r="E593" s="11" t="s">
        <v>19</v>
      </c>
      <c r="F593" s="11" t="s">
        <v>19</v>
      </c>
      <c r="G593" s="11" t="s">
        <v>19</v>
      </c>
      <c r="H593" s="11" t="s">
        <v>19</v>
      </c>
      <c r="I593" s="11" t="s">
        <v>19</v>
      </c>
    </row>
    <row r="594" s="7" customFormat="1" spans="1:9">
      <c r="A594" s="11" t="s">
        <v>4402</v>
      </c>
      <c r="B594" s="11" t="s">
        <v>90</v>
      </c>
      <c r="C594" s="11" t="s">
        <v>19</v>
      </c>
      <c r="D594" s="11" t="s">
        <v>90</v>
      </c>
      <c r="E594" s="11" t="s">
        <v>19</v>
      </c>
      <c r="F594" s="11" t="s">
        <v>19</v>
      </c>
      <c r="G594" s="11" t="s">
        <v>19</v>
      </c>
      <c r="H594" s="11" t="s">
        <v>19</v>
      </c>
      <c r="I594" s="11" t="s">
        <v>19</v>
      </c>
    </row>
    <row r="595" s="7" customFormat="1" spans="1:9">
      <c r="A595" s="11" t="s">
        <v>4403</v>
      </c>
      <c r="B595" s="11" t="s">
        <v>160</v>
      </c>
      <c r="C595" s="11" t="s">
        <v>19</v>
      </c>
      <c r="D595" s="11" t="s">
        <v>160</v>
      </c>
      <c r="E595" s="11" t="s">
        <v>19</v>
      </c>
      <c r="F595" s="11" t="s">
        <v>19</v>
      </c>
      <c r="G595" s="11" t="s">
        <v>19</v>
      </c>
      <c r="H595" s="11" t="s">
        <v>19</v>
      </c>
      <c r="I595" s="11" t="s">
        <v>19</v>
      </c>
    </row>
    <row r="596" s="7" customFormat="1" spans="1:9">
      <c r="A596" s="11" t="s">
        <v>4404</v>
      </c>
      <c r="B596" s="11" t="s">
        <v>198</v>
      </c>
      <c r="C596" s="11" t="s">
        <v>19</v>
      </c>
      <c r="D596" s="11" t="s">
        <v>198</v>
      </c>
      <c r="E596" s="11" t="s">
        <v>19</v>
      </c>
      <c r="F596" s="11" t="s">
        <v>19</v>
      </c>
      <c r="G596" s="11" t="s">
        <v>19</v>
      </c>
      <c r="H596" s="11" t="s">
        <v>19</v>
      </c>
      <c r="I596" s="11" t="s">
        <v>19</v>
      </c>
    </row>
    <row r="597" s="7" customFormat="1" spans="1:9">
      <c r="A597" s="11" t="s">
        <v>4405</v>
      </c>
      <c r="B597" s="11" t="s">
        <v>173</v>
      </c>
      <c r="C597" s="11" t="s">
        <v>19</v>
      </c>
      <c r="D597" s="11" t="s">
        <v>173</v>
      </c>
      <c r="E597" s="11" t="s">
        <v>19</v>
      </c>
      <c r="F597" s="11" t="s">
        <v>19</v>
      </c>
      <c r="G597" s="11" t="s">
        <v>19</v>
      </c>
      <c r="H597" s="11" t="s">
        <v>19</v>
      </c>
      <c r="I597" s="11" t="s">
        <v>19</v>
      </c>
    </row>
    <row r="598" s="7" customFormat="1" spans="1:9">
      <c r="A598" s="11" t="s">
        <v>4406</v>
      </c>
      <c r="B598" s="11" t="s">
        <v>48</v>
      </c>
      <c r="C598" s="11" t="s">
        <v>19</v>
      </c>
      <c r="D598" s="11" t="s">
        <v>48</v>
      </c>
      <c r="E598" s="11" t="s">
        <v>19</v>
      </c>
      <c r="F598" s="11" t="s">
        <v>19</v>
      </c>
      <c r="G598" s="11" t="s">
        <v>19</v>
      </c>
      <c r="H598" s="11" t="s">
        <v>19</v>
      </c>
      <c r="I598" s="11" t="s">
        <v>19</v>
      </c>
    </row>
    <row r="599" s="7" customFormat="1" spans="1:9">
      <c r="A599" s="11" t="s">
        <v>4407</v>
      </c>
      <c r="B599" s="11" t="s">
        <v>237</v>
      </c>
      <c r="C599" s="11" t="s">
        <v>19</v>
      </c>
      <c r="D599" s="11" t="s">
        <v>237</v>
      </c>
      <c r="E599" s="11" t="s">
        <v>19</v>
      </c>
      <c r="F599" s="11" t="s">
        <v>19</v>
      </c>
      <c r="G599" s="11" t="s">
        <v>19</v>
      </c>
      <c r="H599" s="11" t="s">
        <v>19</v>
      </c>
      <c r="I599" s="11" t="s">
        <v>19</v>
      </c>
    </row>
    <row r="600" s="7" customFormat="1" spans="1:9">
      <c r="A600" s="11" t="s">
        <v>4408</v>
      </c>
      <c r="B600" s="11" t="s">
        <v>237</v>
      </c>
      <c r="C600" s="11" t="s">
        <v>19</v>
      </c>
      <c r="D600" s="11" t="s">
        <v>237</v>
      </c>
      <c r="E600" s="11" t="s">
        <v>19</v>
      </c>
      <c r="F600" s="11" t="s">
        <v>19</v>
      </c>
      <c r="G600" s="11" t="s">
        <v>19</v>
      </c>
      <c r="H600" s="11" t="s">
        <v>19</v>
      </c>
      <c r="I600" s="11" t="s">
        <v>19</v>
      </c>
    </row>
    <row r="601" s="7" customFormat="1" spans="1:9">
      <c r="A601" s="11" t="s">
        <v>4409</v>
      </c>
      <c r="B601" s="11" t="s">
        <v>87</v>
      </c>
      <c r="C601" s="11" t="s">
        <v>19</v>
      </c>
      <c r="D601" s="11" t="s">
        <v>87</v>
      </c>
      <c r="E601" s="11" t="s">
        <v>19</v>
      </c>
      <c r="F601" s="11" t="s">
        <v>19</v>
      </c>
      <c r="G601" s="11" t="s">
        <v>19</v>
      </c>
      <c r="H601" s="11" t="s">
        <v>19</v>
      </c>
      <c r="I601" s="11" t="s">
        <v>19</v>
      </c>
    </row>
    <row r="602" s="7" customFormat="1" spans="1:9">
      <c r="A602" s="11" t="s">
        <v>4410</v>
      </c>
      <c r="B602" s="11" t="s">
        <v>90</v>
      </c>
      <c r="C602" s="11" t="s">
        <v>19</v>
      </c>
      <c r="D602" s="11" t="s">
        <v>90</v>
      </c>
      <c r="E602" s="11" t="s">
        <v>19</v>
      </c>
      <c r="F602" s="11" t="s">
        <v>19</v>
      </c>
      <c r="G602" s="11" t="s">
        <v>19</v>
      </c>
      <c r="H602" s="11" t="s">
        <v>19</v>
      </c>
      <c r="I602" s="11" t="s">
        <v>19</v>
      </c>
    </row>
    <row r="603" s="7" customFormat="1" spans="1:9">
      <c r="A603" s="11" t="s">
        <v>4411</v>
      </c>
      <c r="B603" s="11" t="s">
        <v>48</v>
      </c>
      <c r="C603" s="11" t="s">
        <v>19</v>
      </c>
      <c r="D603" s="11" t="s">
        <v>48</v>
      </c>
      <c r="E603" s="11" t="s">
        <v>19</v>
      </c>
      <c r="F603" s="11" t="s">
        <v>19</v>
      </c>
      <c r="G603" s="11" t="s">
        <v>19</v>
      </c>
      <c r="H603" s="11" t="s">
        <v>19</v>
      </c>
      <c r="I603" s="11" t="s">
        <v>19</v>
      </c>
    </row>
    <row r="604" s="7" customFormat="1" spans="1:9">
      <c r="A604" s="11" t="s">
        <v>4412</v>
      </c>
      <c r="B604" s="11" t="s">
        <v>59</v>
      </c>
      <c r="C604" s="11" t="s">
        <v>19</v>
      </c>
      <c r="D604" s="11" t="s">
        <v>59</v>
      </c>
      <c r="E604" s="11" t="s">
        <v>19</v>
      </c>
      <c r="F604" s="11" t="s">
        <v>19</v>
      </c>
      <c r="G604" s="11" t="s">
        <v>19</v>
      </c>
      <c r="H604" s="11" t="s">
        <v>19</v>
      </c>
      <c r="I604" s="11" t="s">
        <v>19</v>
      </c>
    </row>
    <row r="605" s="7" customFormat="1" spans="1:9">
      <c r="A605" s="11" t="s">
        <v>4413</v>
      </c>
      <c r="B605" s="11" t="s">
        <v>134</v>
      </c>
      <c r="C605" s="11" t="s">
        <v>19</v>
      </c>
      <c r="D605" s="11" t="s">
        <v>134</v>
      </c>
      <c r="E605" s="11" t="s">
        <v>19</v>
      </c>
      <c r="F605" s="11" t="s">
        <v>19</v>
      </c>
      <c r="G605" s="11" t="s">
        <v>19</v>
      </c>
      <c r="H605" s="11" t="s">
        <v>19</v>
      </c>
      <c r="I605" s="11" t="s">
        <v>19</v>
      </c>
    </row>
    <row r="606" s="7" customFormat="1" spans="1:9">
      <c r="A606" s="11" t="s">
        <v>4414</v>
      </c>
      <c r="B606" s="11" t="s">
        <v>59</v>
      </c>
      <c r="C606" s="11" t="s">
        <v>19</v>
      </c>
      <c r="D606" s="11" t="s">
        <v>59</v>
      </c>
      <c r="E606" s="11" t="s">
        <v>19</v>
      </c>
      <c r="F606" s="11" t="s">
        <v>19</v>
      </c>
      <c r="G606" s="11" t="s">
        <v>19</v>
      </c>
      <c r="H606" s="11" t="s">
        <v>19</v>
      </c>
      <c r="I606" s="11" t="s">
        <v>19</v>
      </c>
    </row>
    <row r="607" s="7" customFormat="1" spans="1:9">
      <c r="A607" s="11" t="s">
        <v>4415</v>
      </c>
      <c r="B607" s="11" t="s">
        <v>38</v>
      </c>
      <c r="C607" s="11" t="s">
        <v>19</v>
      </c>
      <c r="D607" s="11" t="s">
        <v>38</v>
      </c>
      <c r="E607" s="11" t="s">
        <v>19</v>
      </c>
      <c r="F607" s="11" t="s">
        <v>19</v>
      </c>
      <c r="G607" s="11" t="s">
        <v>19</v>
      </c>
      <c r="H607" s="11" t="s">
        <v>19</v>
      </c>
      <c r="I607" s="11" t="s">
        <v>19</v>
      </c>
    </row>
    <row r="608" s="7" customFormat="1" spans="1:9">
      <c r="A608" s="11" t="s">
        <v>4416</v>
      </c>
      <c r="B608" s="11" t="s">
        <v>24</v>
      </c>
      <c r="C608" s="11" t="s">
        <v>19</v>
      </c>
      <c r="D608" s="11" t="s">
        <v>24</v>
      </c>
      <c r="E608" s="11" t="s">
        <v>19</v>
      </c>
      <c r="F608" s="11" t="s">
        <v>19</v>
      </c>
      <c r="G608" s="11" t="s">
        <v>19</v>
      </c>
      <c r="H608" s="11" t="s">
        <v>19</v>
      </c>
      <c r="I608" s="11" t="s">
        <v>19</v>
      </c>
    </row>
    <row r="609" s="7" customFormat="1" spans="1:9">
      <c r="A609" s="11" t="s">
        <v>4417</v>
      </c>
      <c r="B609" s="11" t="s">
        <v>41</v>
      </c>
      <c r="C609" s="11" t="s">
        <v>19</v>
      </c>
      <c r="D609" s="11" t="s">
        <v>41</v>
      </c>
      <c r="E609" s="11" t="s">
        <v>19</v>
      </c>
      <c r="F609" s="11" t="s">
        <v>19</v>
      </c>
      <c r="G609" s="11" t="s">
        <v>19</v>
      </c>
      <c r="H609" s="11" t="s">
        <v>19</v>
      </c>
      <c r="I609" s="11" t="s">
        <v>19</v>
      </c>
    </row>
    <row r="610" s="7" customFormat="1" spans="1:9">
      <c r="A610" s="11" t="s">
        <v>4418</v>
      </c>
      <c r="B610" s="11" t="s">
        <v>59</v>
      </c>
      <c r="C610" s="11" t="s">
        <v>19</v>
      </c>
      <c r="D610" s="11" t="s">
        <v>59</v>
      </c>
      <c r="E610" s="11" t="s">
        <v>19</v>
      </c>
      <c r="F610" s="11" t="s">
        <v>19</v>
      </c>
      <c r="G610" s="11" t="s">
        <v>19</v>
      </c>
      <c r="H610" s="11" t="s">
        <v>19</v>
      </c>
      <c r="I610" s="11" t="s">
        <v>19</v>
      </c>
    </row>
    <row r="611" s="7" customFormat="1" spans="1:9">
      <c r="A611" s="11" t="s">
        <v>4419</v>
      </c>
      <c r="B611" s="11" t="s">
        <v>29</v>
      </c>
      <c r="C611" s="11" t="s">
        <v>19</v>
      </c>
      <c r="D611" s="11" t="s">
        <v>29</v>
      </c>
      <c r="E611" s="11" t="s">
        <v>19</v>
      </c>
      <c r="F611" s="11" t="s">
        <v>19</v>
      </c>
      <c r="G611" s="11" t="s">
        <v>19</v>
      </c>
      <c r="H611" s="11" t="s">
        <v>19</v>
      </c>
      <c r="I611" s="11" t="s">
        <v>19</v>
      </c>
    </row>
    <row r="612" s="7" customFormat="1" spans="1:9">
      <c r="A612" s="11" t="s">
        <v>4420</v>
      </c>
      <c r="B612" s="11" t="s">
        <v>237</v>
      </c>
      <c r="C612" s="11" t="s">
        <v>19</v>
      </c>
      <c r="D612" s="11" t="s">
        <v>237</v>
      </c>
      <c r="E612" s="11" t="s">
        <v>19</v>
      </c>
      <c r="F612" s="11" t="s">
        <v>19</v>
      </c>
      <c r="G612" s="11" t="s">
        <v>19</v>
      </c>
      <c r="H612" s="11" t="s">
        <v>19</v>
      </c>
      <c r="I612" s="11" t="s">
        <v>19</v>
      </c>
    </row>
    <row r="613" s="7" customFormat="1" spans="1:9">
      <c r="A613" s="11" t="s">
        <v>4421</v>
      </c>
      <c r="B613" s="11" t="s">
        <v>173</v>
      </c>
      <c r="C613" s="11" t="s">
        <v>19</v>
      </c>
      <c r="D613" s="11" t="s">
        <v>173</v>
      </c>
      <c r="E613" s="11" t="s">
        <v>19</v>
      </c>
      <c r="F613" s="11" t="s">
        <v>19</v>
      </c>
      <c r="G613" s="11" t="s">
        <v>19</v>
      </c>
      <c r="H613" s="11" t="s">
        <v>19</v>
      </c>
      <c r="I613" s="11" t="s">
        <v>19</v>
      </c>
    </row>
    <row r="614" s="7" customFormat="1" spans="1:9">
      <c r="A614" s="11" t="s">
        <v>4422</v>
      </c>
      <c r="B614" s="11" t="s">
        <v>237</v>
      </c>
      <c r="C614" s="11" t="s">
        <v>19</v>
      </c>
      <c r="D614" s="11" t="s">
        <v>237</v>
      </c>
      <c r="E614" s="11" t="s">
        <v>19</v>
      </c>
      <c r="F614" s="11" t="s">
        <v>19</v>
      </c>
      <c r="G614" s="11" t="s">
        <v>19</v>
      </c>
      <c r="H614" s="11" t="s">
        <v>19</v>
      </c>
      <c r="I614" s="11" t="s">
        <v>19</v>
      </c>
    </row>
    <row r="615" s="7" customFormat="1" spans="1:9">
      <c r="A615" s="11" t="s">
        <v>4423</v>
      </c>
      <c r="B615" s="11" t="s">
        <v>140</v>
      </c>
      <c r="C615" s="11" t="s">
        <v>19</v>
      </c>
      <c r="D615" s="11" t="s">
        <v>140</v>
      </c>
      <c r="E615" s="11" t="s">
        <v>19</v>
      </c>
      <c r="F615" s="11" t="s">
        <v>19</v>
      </c>
      <c r="G615" s="11" t="s">
        <v>19</v>
      </c>
      <c r="H615" s="11" t="s">
        <v>19</v>
      </c>
      <c r="I615" s="11" t="s">
        <v>19</v>
      </c>
    </row>
    <row r="616" s="7" customFormat="1" spans="1:9">
      <c r="A616" s="11" t="s">
        <v>4424</v>
      </c>
      <c r="B616" s="11" t="s">
        <v>191</v>
      </c>
      <c r="C616" s="11" t="s">
        <v>19</v>
      </c>
      <c r="D616" s="11" t="s">
        <v>191</v>
      </c>
      <c r="E616" s="11" t="s">
        <v>19</v>
      </c>
      <c r="F616" s="11" t="s">
        <v>19</v>
      </c>
      <c r="G616" s="11" t="s">
        <v>19</v>
      </c>
      <c r="H616" s="11" t="s">
        <v>19</v>
      </c>
      <c r="I616" s="11" t="s">
        <v>19</v>
      </c>
    </row>
    <row r="617" s="7" customFormat="1" spans="1:9">
      <c r="A617" s="11" t="s">
        <v>4425</v>
      </c>
      <c r="B617" s="11" t="s">
        <v>268</v>
      </c>
      <c r="C617" s="11" t="s">
        <v>19</v>
      </c>
      <c r="D617" s="11" t="s">
        <v>268</v>
      </c>
      <c r="E617" s="11" t="s">
        <v>19</v>
      </c>
      <c r="F617" s="11" t="s">
        <v>19</v>
      </c>
      <c r="G617" s="11" t="s">
        <v>19</v>
      </c>
      <c r="H617" s="11" t="s">
        <v>19</v>
      </c>
      <c r="I617" s="11" t="s">
        <v>19</v>
      </c>
    </row>
    <row r="618" s="7" customFormat="1" spans="1:9">
      <c r="A618" s="11" t="s">
        <v>4426</v>
      </c>
      <c r="B618" s="11" t="s">
        <v>140</v>
      </c>
      <c r="C618" s="11" t="s">
        <v>19</v>
      </c>
      <c r="D618" s="11" t="s">
        <v>140</v>
      </c>
      <c r="E618" s="11" t="s">
        <v>19</v>
      </c>
      <c r="F618" s="11" t="s">
        <v>19</v>
      </c>
      <c r="G618" s="11" t="s">
        <v>19</v>
      </c>
      <c r="H618" s="11" t="s">
        <v>19</v>
      </c>
      <c r="I618" s="11" t="s">
        <v>19</v>
      </c>
    </row>
    <row r="619" s="7" customFormat="1" spans="1:9">
      <c r="A619" s="11" t="s">
        <v>4427</v>
      </c>
      <c r="B619" s="11" t="s">
        <v>32</v>
      </c>
      <c r="C619" s="11" t="s">
        <v>19</v>
      </c>
      <c r="D619" s="11" t="s">
        <v>32</v>
      </c>
      <c r="E619" s="11" t="s">
        <v>19</v>
      </c>
      <c r="F619" s="11" t="s">
        <v>19</v>
      </c>
      <c r="G619" s="11" t="s">
        <v>19</v>
      </c>
      <c r="H619" s="11" t="s">
        <v>19</v>
      </c>
      <c r="I619" s="11" t="s">
        <v>19</v>
      </c>
    </row>
    <row r="620" s="7" customFormat="1" spans="1:9">
      <c r="A620" s="11" t="s">
        <v>4428</v>
      </c>
      <c r="B620" s="11" t="s">
        <v>90</v>
      </c>
      <c r="C620" s="11" t="s">
        <v>19</v>
      </c>
      <c r="D620" s="11" t="s">
        <v>90</v>
      </c>
      <c r="E620" s="11" t="s">
        <v>19</v>
      </c>
      <c r="F620" s="11" t="s">
        <v>19</v>
      </c>
      <c r="G620" s="11" t="s">
        <v>19</v>
      </c>
      <c r="H620" s="11" t="s">
        <v>19</v>
      </c>
      <c r="I620" s="11" t="s">
        <v>19</v>
      </c>
    </row>
    <row r="621" s="7" customFormat="1" spans="1:9">
      <c r="A621" s="11" t="s">
        <v>4429</v>
      </c>
      <c r="B621" s="11" t="s">
        <v>176</v>
      </c>
      <c r="C621" s="11" t="s">
        <v>19</v>
      </c>
      <c r="D621" s="11" t="s">
        <v>176</v>
      </c>
      <c r="E621" s="11" t="s">
        <v>19</v>
      </c>
      <c r="F621" s="11" t="s">
        <v>19</v>
      </c>
      <c r="G621" s="11" t="s">
        <v>19</v>
      </c>
      <c r="H621" s="11" t="s">
        <v>19</v>
      </c>
      <c r="I621" s="11" t="s">
        <v>19</v>
      </c>
    </row>
    <row r="622" s="7" customFormat="1" spans="1:9">
      <c r="A622" s="11" t="s">
        <v>4430</v>
      </c>
      <c r="B622" s="11" t="s">
        <v>228</v>
      </c>
      <c r="C622" s="11" t="s">
        <v>19</v>
      </c>
      <c r="D622" s="11" t="s">
        <v>228</v>
      </c>
      <c r="E622" s="11" t="s">
        <v>19</v>
      </c>
      <c r="F622" s="11" t="s">
        <v>19</v>
      </c>
      <c r="G622" s="11" t="s">
        <v>19</v>
      </c>
      <c r="H622" s="11" t="s">
        <v>19</v>
      </c>
      <c r="I622" s="11" t="s">
        <v>19</v>
      </c>
    </row>
    <row r="623" s="7" customFormat="1" spans="1:9">
      <c r="A623" s="11" t="s">
        <v>4431</v>
      </c>
      <c r="B623" s="11" t="s">
        <v>65</v>
      </c>
      <c r="C623" s="11" t="s">
        <v>19</v>
      </c>
      <c r="D623" s="11" t="s">
        <v>65</v>
      </c>
      <c r="E623" s="11" t="s">
        <v>19</v>
      </c>
      <c r="F623" s="11" t="s">
        <v>19</v>
      </c>
      <c r="G623" s="11" t="s">
        <v>19</v>
      </c>
      <c r="H623" s="11" t="s">
        <v>19</v>
      </c>
      <c r="I623" s="11" t="s">
        <v>19</v>
      </c>
    </row>
    <row r="624" s="7" customFormat="1" spans="1:9">
      <c r="A624" s="11" t="s">
        <v>4432</v>
      </c>
      <c r="B624" s="11" t="s">
        <v>176</v>
      </c>
      <c r="C624" s="11" t="s">
        <v>19</v>
      </c>
      <c r="D624" s="11" t="s">
        <v>176</v>
      </c>
      <c r="E624" s="11" t="s">
        <v>19</v>
      </c>
      <c r="F624" s="11" t="s">
        <v>19</v>
      </c>
      <c r="G624" s="11" t="s">
        <v>19</v>
      </c>
      <c r="H624" s="11" t="s">
        <v>19</v>
      </c>
      <c r="I624" s="11" t="s">
        <v>19</v>
      </c>
    </row>
    <row r="625" s="7" customFormat="1" spans="1:9">
      <c r="A625" s="11" t="s">
        <v>4433</v>
      </c>
      <c r="B625" s="11" t="s">
        <v>98</v>
      </c>
      <c r="C625" s="11" t="s">
        <v>19</v>
      </c>
      <c r="D625" s="11" t="s">
        <v>98</v>
      </c>
      <c r="E625" s="11" t="s">
        <v>19</v>
      </c>
      <c r="F625" s="11" t="s">
        <v>19</v>
      </c>
      <c r="G625" s="11" t="s">
        <v>19</v>
      </c>
      <c r="H625" s="11" t="s">
        <v>19</v>
      </c>
      <c r="I625" s="11" t="s">
        <v>19</v>
      </c>
    </row>
    <row r="626" s="7" customFormat="1" spans="1:9">
      <c r="A626" s="11" t="s">
        <v>4434</v>
      </c>
      <c r="B626" s="11" t="s">
        <v>24</v>
      </c>
      <c r="C626" s="11" t="s">
        <v>19</v>
      </c>
      <c r="D626" s="11" t="s">
        <v>24</v>
      </c>
      <c r="E626" s="11" t="s">
        <v>19</v>
      </c>
      <c r="F626" s="11" t="s">
        <v>19</v>
      </c>
      <c r="G626" s="11" t="s">
        <v>19</v>
      </c>
      <c r="H626" s="11" t="s">
        <v>19</v>
      </c>
      <c r="I626" s="11" t="s">
        <v>19</v>
      </c>
    </row>
    <row r="627" s="7" customFormat="1" spans="1:9">
      <c r="A627" s="11" t="s">
        <v>4435</v>
      </c>
      <c r="B627" s="11" t="s">
        <v>38</v>
      </c>
      <c r="C627" s="11" t="s">
        <v>19</v>
      </c>
      <c r="D627" s="11" t="s">
        <v>38</v>
      </c>
      <c r="E627" s="11" t="s">
        <v>19</v>
      </c>
      <c r="F627" s="11" t="s">
        <v>19</v>
      </c>
      <c r="G627" s="11" t="s">
        <v>19</v>
      </c>
      <c r="H627" s="11" t="s">
        <v>19</v>
      </c>
      <c r="I627" s="11" t="s">
        <v>19</v>
      </c>
    </row>
    <row r="628" s="7" customFormat="1" spans="1:9">
      <c r="A628" s="11" t="s">
        <v>4436</v>
      </c>
      <c r="B628" s="11" t="s">
        <v>198</v>
      </c>
      <c r="C628" s="11" t="s">
        <v>19</v>
      </c>
      <c r="D628" s="11" t="s">
        <v>198</v>
      </c>
      <c r="E628" s="11" t="s">
        <v>19</v>
      </c>
      <c r="F628" s="11" t="s">
        <v>19</v>
      </c>
      <c r="G628" s="11" t="s">
        <v>19</v>
      </c>
      <c r="H628" s="11" t="s">
        <v>19</v>
      </c>
      <c r="I628" s="11" t="s">
        <v>19</v>
      </c>
    </row>
    <row r="629" s="7" customFormat="1" spans="1:9">
      <c r="A629" s="11" t="s">
        <v>4437</v>
      </c>
      <c r="B629" s="11" t="s">
        <v>41</v>
      </c>
      <c r="C629" s="11" t="s">
        <v>19</v>
      </c>
      <c r="D629" s="11" t="s">
        <v>41</v>
      </c>
      <c r="E629" s="11" t="s">
        <v>19</v>
      </c>
      <c r="F629" s="11" t="s">
        <v>19</v>
      </c>
      <c r="G629" s="11" t="s">
        <v>19</v>
      </c>
      <c r="H629" s="11" t="s">
        <v>19</v>
      </c>
      <c r="I629" s="11" t="s">
        <v>19</v>
      </c>
    </row>
    <row r="630" s="7" customFormat="1" spans="1:9">
      <c r="A630" s="11" t="s">
        <v>4438</v>
      </c>
      <c r="B630" s="11" t="s">
        <v>98</v>
      </c>
      <c r="C630" s="11" t="s">
        <v>19</v>
      </c>
      <c r="D630" s="11" t="s">
        <v>98</v>
      </c>
      <c r="E630" s="11" t="s">
        <v>19</v>
      </c>
      <c r="F630" s="11" t="s">
        <v>19</v>
      </c>
      <c r="G630" s="11" t="s">
        <v>19</v>
      </c>
      <c r="H630" s="11" t="s">
        <v>19</v>
      </c>
      <c r="I630" s="11" t="s">
        <v>19</v>
      </c>
    </row>
    <row r="631" s="7" customFormat="1" spans="1:9">
      <c r="A631" s="11" t="s">
        <v>4439</v>
      </c>
      <c r="B631" s="11" t="s">
        <v>972</v>
      </c>
      <c r="C631" s="11" t="s">
        <v>19</v>
      </c>
      <c r="D631" s="11" t="s">
        <v>972</v>
      </c>
      <c r="E631" s="11" t="s">
        <v>19</v>
      </c>
      <c r="F631" s="11" t="s">
        <v>19</v>
      </c>
      <c r="G631" s="11" t="s">
        <v>19</v>
      </c>
      <c r="H631" s="11" t="s">
        <v>19</v>
      </c>
      <c r="I631" s="11" t="s">
        <v>19</v>
      </c>
    </row>
    <row r="632" s="7" customFormat="1" spans="1:9">
      <c r="A632" s="11" t="s">
        <v>4440</v>
      </c>
      <c r="B632" s="11" t="s">
        <v>797</v>
      </c>
      <c r="C632" s="11" t="s">
        <v>19</v>
      </c>
      <c r="D632" s="11" t="s">
        <v>797</v>
      </c>
      <c r="E632" s="11" t="s">
        <v>19</v>
      </c>
      <c r="F632" s="11" t="s">
        <v>19</v>
      </c>
      <c r="G632" s="11" t="s">
        <v>19</v>
      </c>
      <c r="H632" s="11" t="s">
        <v>19</v>
      </c>
      <c r="I632" s="11" t="s">
        <v>19</v>
      </c>
    </row>
    <row r="633" s="7" customFormat="1" spans="1:9">
      <c r="A633" s="11" t="s">
        <v>4441</v>
      </c>
      <c r="B633" s="11" t="s">
        <v>98</v>
      </c>
      <c r="C633" s="11" t="s">
        <v>19</v>
      </c>
      <c r="D633" s="11" t="s">
        <v>98</v>
      </c>
      <c r="E633" s="11" t="s">
        <v>19</v>
      </c>
      <c r="F633" s="11" t="s">
        <v>19</v>
      </c>
      <c r="G633" s="11" t="s">
        <v>19</v>
      </c>
      <c r="H633" s="11" t="s">
        <v>19</v>
      </c>
      <c r="I633" s="11" t="s">
        <v>19</v>
      </c>
    </row>
    <row r="634" s="7" customFormat="1" spans="1:9">
      <c r="A634" s="11" t="s">
        <v>4442</v>
      </c>
      <c r="B634" s="11" t="s">
        <v>56</v>
      </c>
      <c r="C634" s="11" t="s">
        <v>19</v>
      </c>
      <c r="D634" s="11" t="s">
        <v>56</v>
      </c>
      <c r="E634" s="11" t="s">
        <v>19</v>
      </c>
      <c r="F634" s="11" t="s">
        <v>19</v>
      </c>
      <c r="G634" s="11" t="s">
        <v>19</v>
      </c>
      <c r="H634" s="11" t="s">
        <v>19</v>
      </c>
      <c r="I634" s="11" t="s">
        <v>19</v>
      </c>
    </row>
    <row r="635" s="7" customFormat="1" spans="1:9">
      <c r="A635" s="11" t="s">
        <v>4443</v>
      </c>
      <c r="B635" s="11" t="s">
        <v>198</v>
      </c>
      <c r="C635" s="11" t="s">
        <v>19</v>
      </c>
      <c r="D635" s="11" t="s">
        <v>198</v>
      </c>
      <c r="E635" s="11" t="s">
        <v>19</v>
      </c>
      <c r="F635" s="11" t="s">
        <v>19</v>
      </c>
      <c r="G635" s="11" t="s">
        <v>19</v>
      </c>
      <c r="H635" s="11" t="s">
        <v>19</v>
      </c>
      <c r="I635" s="11" t="s">
        <v>19</v>
      </c>
    </row>
    <row r="636" s="7" customFormat="1" spans="1:9">
      <c r="A636" s="11" t="s">
        <v>4444</v>
      </c>
      <c r="B636" s="11" t="s">
        <v>59</v>
      </c>
      <c r="C636" s="11" t="s">
        <v>19</v>
      </c>
      <c r="D636" s="11" t="s">
        <v>59</v>
      </c>
      <c r="E636" s="11" t="s">
        <v>19</v>
      </c>
      <c r="F636" s="11" t="s">
        <v>19</v>
      </c>
      <c r="G636" s="11" t="s">
        <v>19</v>
      </c>
      <c r="H636" s="11" t="s">
        <v>19</v>
      </c>
      <c r="I636" s="11" t="s">
        <v>19</v>
      </c>
    </row>
    <row r="637" s="7" customFormat="1" spans="1:9">
      <c r="A637" s="11" t="s">
        <v>4445</v>
      </c>
      <c r="B637" s="11" t="s">
        <v>59</v>
      </c>
      <c r="C637" s="11" t="s">
        <v>19</v>
      </c>
      <c r="D637" s="11" t="s">
        <v>59</v>
      </c>
      <c r="E637" s="11" t="s">
        <v>19</v>
      </c>
      <c r="F637" s="11" t="s">
        <v>19</v>
      </c>
      <c r="G637" s="11" t="s">
        <v>19</v>
      </c>
      <c r="H637" s="11" t="s">
        <v>19</v>
      </c>
      <c r="I637" s="11" t="s">
        <v>19</v>
      </c>
    </row>
    <row r="638" s="7" customFormat="1" spans="1:9">
      <c r="A638" s="11" t="s">
        <v>4446</v>
      </c>
      <c r="B638" s="11" t="s">
        <v>198</v>
      </c>
      <c r="C638" s="11" t="s">
        <v>19</v>
      </c>
      <c r="D638" s="11" t="s">
        <v>198</v>
      </c>
      <c r="E638" s="11" t="s">
        <v>19</v>
      </c>
      <c r="F638" s="11" t="s">
        <v>19</v>
      </c>
      <c r="G638" s="11" t="s">
        <v>19</v>
      </c>
      <c r="H638" s="11" t="s">
        <v>19</v>
      </c>
      <c r="I638" s="11" t="s">
        <v>19</v>
      </c>
    </row>
    <row r="639" s="7" customFormat="1" spans="1:9">
      <c r="A639" s="11" t="s">
        <v>4447</v>
      </c>
      <c r="B639" s="11" t="s">
        <v>191</v>
      </c>
      <c r="C639" s="11" t="s">
        <v>19</v>
      </c>
      <c r="D639" s="11" t="s">
        <v>191</v>
      </c>
      <c r="E639" s="11" t="s">
        <v>19</v>
      </c>
      <c r="F639" s="11" t="s">
        <v>19</v>
      </c>
      <c r="G639" s="11" t="s">
        <v>19</v>
      </c>
      <c r="H639" s="11" t="s">
        <v>19</v>
      </c>
      <c r="I639" s="11" t="s">
        <v>19</v>
      </c>
    </row>
    <row r="640" s="7" customFormat="1" spans="1:9">
      <c r="A640" s="11" t="s">
        <v>4448</v>
      </c>
      <c r="B640" s="11" t="s">
        <v>198</v>
      </c>
      <c r="C640" s="11" t="s">
        <v>19</v>
      </c>
      <c r="D640" s="11" t="s">
        <v>198</v>
      </c>
      <c r="E640" s="11" t="s">
        <v>19</v>
      </c>
      <c r="F640" s="11" t="s">
        <v>19</v>
      </c>
      <c r="G640" s="11" t="s">
        <v>19</v>
      </c>
      <c r="H640" s="11" t="s">
        <v>19</v>
      </c>
      <c r="I640" s="11" t="s">
        <v>19</v>
      </c>
    </row>
    <row r="641" s="7" customFormat="1" spans="1:9">
      <c r="A641" s="11" t="s">
        <v>4449</v>
      </c>
      <c r="B641" s="11" t="s">
        <v>59</v>
      </c>
      <c r="C641" s="11" t="s">
        <v>19</v>
      </c>
      <c r="D641" s="11" t="s">
        <v>59</v>
      </c>
      <c r="E641" s="11" t="s">
        <v>19</v>
      </c>
      <c r="F641" s="11" t="s">
        <v>19</v>
      </c>
      <c r="G641" s="11" t="s">
        <v>19</v>
      </c>
      <c r="H641" s="11" t="s">
        <v>19</v>
      </c>
      <c r="I641" s="11" t="s">
        <v>19</v>
      </c>
    </row>
    <row r="642" s="7" customFormat="1" spans="1:9">
      <c r="A642" s="11" t="s">
        <v>4450</v>
      </c>
      <c r="B642" s="11" t="s">
        <v>81</v>
      </c>
      <c r="C642" s="11" t="s">
        <v>19</v>
      </c>
      <c r="D642" s="11" t="s">
        <v>81</v>
      </c>
      <c r="E642" s="11" t="s">
        <v>19</v>
      </c>
      <c r="F642" s="11" t="s">
        <v>19</v>
      </c>
      <c r="G642" s="11" t="s">
        <v>19</v>
      </c>
      <c r="H642" s="11" t="s">
        <v>19</v>
      </c>
      <c r="I642" s="11" t="s">
        <v>19</v>
      </c>
    </row>
    <row r="643" s="7" customFormat="1" spans="1:9">
      <c r="A643" s="11" t="s">
        <v>4451</v>
      </c>
      <c r="B643" s="11" t="s">
        <v>51</v>
      </c>
      <c r="C643" s="11" t="s">
        <v>19</v>
      </c>
      <c r="D643" s="11" t="s">
        <v>51</v>
      </c>
      <c r="E643" s="11" t="s">
        <v>19</v>
      </c>
      <c r="F643" s="11" t="s">
        <v>19</v>
      </c>
      <c r="G643" s="11" t="s">
        <v>19</v>
      </c>
      <c r="H643" s="11" t="s">
        <v>19</v>
      </c>
      <c r="I643" s="11" t="s">
        <v>19</v>
      </c>
    </row>
    <row r="644" s="7" customFormat="1" spans="1:9">
      <c r="A644" s="11" t="s">
        <v>4452</v>
      </c>
      <c r="B644" s="11" t="s">
        <v>228</v>
      </c>
      <c r="C644" s="11" t="s">
        <v>19</v>
      </c>
      <c r="D644" s="11" t="s">
        <v>228</v>
      </c>
      <c r="E644" s="11" t="s">
        <v>19</v>
      </c>
      <c r="F644" s="11" t="s">
        <v>19</v>
      </c>
      <c r="G644" s="11" t="s">
        <v>19</v>
      </c>
      <c r="H644" s="11" t="s">
        <v>19</v>
      </c>
      <c r="I644" s="11" t="s">
        <v>19</v>
      </c>
    </row>
    <row r="645" s="7" customFormat="1" spans="1:9">
      <c r="A645" s="11" t="s">
        <v>4453</v>
      </c>
      <c r="B645" s="11" t="s">
        <v>176</v>
      </c>
      <c r="C645" s="11" t="s">
        <v>19</v>
      </c>
      <c r="D645" s="11" t="s">
        <v>176</v>
      </c>
      <c r="E645" s="11" t="s">
        <v>19</v>
      </c>
      <c r="F645" s="11" t="s">
        <v>19</v>
      </c>
      <c r="G645" s="11" t="s">
        <v>19</v>
      </c>
      <c r="H645" s="11" t="s">
        <v>19</v>
      </c>
      <c r="I645" s="11" t="s">
        <v>19</v>
      </c>
    </row>
    <row r="646" s="7" customFormat="1" spans="1:9">
      <c r="A646" s="11" t="s">
        <v>4454</v>
      </c>
      <c r="B646" s="11" t="s">
        <v>176</v>
      </c>
      <c r="C646" s="11" t="s">
        <v>19</v>
      </c>
      <c r="D646" s="11" t="s">
        <v>176</v>
      </c>
      <c r="E646" s="11" t="s">
        <v>19</v>
      </c>
      <c r="F646" s="11" t="s">
        <v>19</v>
      </c>
      <c r="G646" s="11" t="s">
        <v>19</v>
      </c>
      <c r="H646" s="11" t="s">
        <v>19</v>
      </c>
      <c r="I646" s="11" t="s">
        <v>19</v>
      </c>
    </row>
    <row r="647" s="7" customFormat="1" spans="1:9">
      <c r="A647" s="11" t="s">
        <v>4455</v>
      </c>
      <c r="B647" s="11" t="s">
        <v>198</v>
      </c>
      <c r="C647" s="11" t="s">
        <v>19</v>
      </c>
      <c r="D647" s="11" t="s">
        <v>198</v>
      </c>
      <c r="E647" s="11" t="s">
        <v>19</v>
      </c>
      <c r="F647" s="11" t="s">
        <v>19</v>
      </c>
      <c r="G647" s="11" t="s">
        <v>19</v>
      </c>
      <c r="H647" s="11" t="s">
        <v>19</v>
      </c>
      <c r="I647" s="11" t="s">
        <v>19</v>
      </c>
    </row>
    <row r="648" s="7" customFormat="1" spans="1:9">
      <c r="A648" s="11" t="s">
        <v>4456</v>
      </c>
      <c r="B648" s="11" t="s">
        <v>59</v>
      </c>
      <c r="C648" s="11" t="s">
        <v>19</v>
      </c>
      <c r="D648" s="11" t="s">
        <v>59</v>
      </c>
      <c r="E648" s="11" t="s">
        <v>19</v>
      </c>
      <c r="F648" s="11" t="s">
        <v>19</v>
      </c>
      <c r="G648" s="11" t="s">
        <v>19</v>
      </c>
      <c r="H648" s="11" t="s">
        <v>19</v>
      </c>
      <c r="I648" s="11" t="s">
        <v>19</v>
      </c>
    </row>
    <row r="649" s="7" customFormat="1" spans="1:9">
      <c r="A649" s="11" t="s">
        <v>4457</v>
      </c>
      <c r="B649" s="11" t="s">
        <v>24</v>
      </c>
      <c r="C649" s="11" t="s">
        <v>19</v>
      </c>
      <c r="D649" s="11" t="s">
        <v>24</v>
      </c>
      <c r="E649" s="11" t="s">
        <v>19</v>
      </c>
      <c r="F649" s="11" t="s">
        <v>19</v>
      </c>
      <c r="G649" s="11" t="s">
        <v>19</v>
      </c>
      <c r="H649" s="11" t="s">
        <v>19</v>
      </c>
      <c r="I649" s="11" t="s">
        <v>19</v>
      </c>
    </row>
    <row r="650" s="7" customFormat="1" spans="1:9">
      <c r="A650" s="11" t="s">
        <v>4458</v>
      </c>
      <c r="B650" s="11" t="s">
        <v>41</v>
      </c>
      <c r="C650" s="11" t="s">
        <v>19</v>
      </c>
      <c r="D650" s="11" t="s">
        <v>41</v>
      </c>
      <c r="E650" s="11" t="s">
        <v>19</v>
      </c>
      <c r="F650" s="11" t="s">
        <v>19</v>
      </c>
      <c r="G650" s="11" t="s">
        <v>19</v>
      </c>
      <c r="H650" s="11" t="s">
        <v>19</v>
      </c>
      <c r="I650" s="11" t="s">
        <v>19</v>
      </c>
    </row>
    <row r="651" s="7" customFormat="1" spans="1:9">
      <c r="A651" s="11" t="s">
        <v>4459</v>
      </c>
      <c r="B651" s="11" t="s">
        <v>198</v>
      </c>
      <c r="C651" s="11" t="s">
        <v>19</v>
      </c>
      <c r="D651" s="11" t="s">
        <v>198</v>
      </c>
      <c r="E651" s="11" t="s">
        <v>19</v>
      </c>
      <c r="F651" s="11" t="s">
        <v>19</v>
      </c>
      <c r="G651" s="11" t="s">
        <v>19</v>
      </c>
      <c r="H651" s="11" t="s">
        <v>19</v>
      </c>
      <c r="I651" s="11" t="s">
        <v>19</v>
      </c>
    </row>
    <row r="652" s="7" customFormat="1" spans="1:9">
      <c r="A652" s="11" t="s">
        <v>4460</v>
      </c>
      <c r="B652" s="11" t="s">
        <v>198</v>
      </c>
      <c r="C652" s="11" t="s">
        <v>19</v>
      </c>
      <c r="D652" s="11" t="s">
        <v>198</v>
      </c>
      <c r="E652" s="11" t="s">
        <v>19</v>
      </c>
      <c r="F652" s="11" t="s">
        <v>19</v>
      </c>
      <c r="G652" s="11" t="s">
        <v>19</v>
      </c>
      <c r="H652" s="11" t="s">
        <v>19</v>
      </c>
      <c r="I652" s="11" t="s">
        <v>19</v>
      </c>
    </row>
    <row r="653" s="7" customFormat="1" spans="1:9">
      <c r="A653" s="11" t="s">
        <v>4461</v>
      </c>
      <c r="B653" s="11" t="s">
        <v>173</v>
      </c>
      <c r="C653" s="11" t="s">
        <v>19</v>
      </c>
      <c r="D653" s="11" t="s">
        <v>173</v>
      </c>
      <c r="E653" s="11" t="s">
        <v>19</v>
      </c>
      <c r="F653" s="11" t="s">
        <v>19</v>
      </c>
      <c r="G653" s="11" t="s">
        <v>19</v>
      </c>
      <c r="H653" s="11" t="s">
        <v>19</v>
      </c>
      <c r="I653" s="11" t="s">
        <v>19</v>
      </c>
    </row>
    <row r="654" s="7" customFormat="1" spans="1:9">
      <c r="A654" s="11" t="s">
        <v>4462</v>
      </c>
      <c r="B654" s="11" t="s">
        <v>97</v>
      </c>
      <c r="C654" s="11" t="s">
        <v>19</v>
      </c>
      <c r="D654" s="11" t="s">
        <v>97</v>
      </c>
      <c r="E654" s="11" t="s">
        <v>19</v>
      </c>
      <c r="F654" s="11" t="s">
        <v>19</v>
      </c>
      <c r="G654" s="11" t="s">
        <v>19</v>
      </c>
      <c r="H654" s="11" t="s">
        <v>19</v>
      </c>
      <c r="I654" s="11" t="s">
        <v>19</v>
      </c>
    </row>
    <row r="655" s="7" customFormat="1" spans="1:9">
      <c r="A655" s="11" t="s">
        <v>4463</v>
      </c>
      <c r="B655" s="11" t="s">
        <v>198</v>
      </c>
      <c r="C655" s="11" t="s">
        <v>19</v>
      </c>
      <c r="D655" s="11" t="s">
        <v>198</v>
      </c>
      <c r="E655" s="11" t="s">
        <v>19</v>
      </c>
      <c r="F655" s="11" t="s">
        <v>19</v>
      </c>
      <c r="G655" s="11" t="s">
        <v>19</v>
      </c>
      <c r="H655" s="11" t="s">
        <v>19</v>
      </c>
      <c r="I655" s="11" t="s">
        <v>19</v>
      </c>
    </row>
    <row r="656" s="7" customFormat="1" spans="1:9">
      <c r="A656" s="11" t="s">
        <v>4464</v>
      </c>
      <c r="B656" s="11" t="s">
        <v>191</v>
      </c>
      <c r="C656" s="11" t="s">
        <v>19</v>
      </c>
      <c r="D656" s="11" t="s">
        <v>191</v>
      </c>
      <c r="E656" s="11" t="s">
        <v>19</v>
      </c>
      <c r="F656" s="11" t="s">
        <v>19</v>
      </c>
      <c r="G656" s="11" t="s">
        <v>19</v>
      </c>
      <c r="H656" s="11" t="s">
        <v>19</v>
      </c>
      <c r="I656" s="11" t="s">
        <v>19</v>
      </c>
    </row>
    <row r="657" s="7" customFormat="1" spans="1:9">
      <c r="A657" s="11" t="s">
        <v>4465</v>
      </c>
      <c r="B657" s="11" t="s">
        <v>191</v>
      </c>
      <c r="C657" s="11" t="s">
        <v>19</v>
      </c>
      <c r="D657" s="11" t="s">
        <v>191</v>
      </c>
      <c r="E657" s="11" t="s">
        <v>19</v>
      </c>
      <c r="F657" s="11" t="s">
        <v>19</v>
      </c>
      <c r="G657" s="11" t="s">
        <v>19</v>
      </c>
      <c r="H657" s="11" t="s">
        <v>19</v>
      </c>
      <c r="I657" s="11" t="s">
        <v>19</v>
      </c>
    </row>
    <row r="658" s="7" customFormat="1" spans="1:9">
      <c r="A658" s="11" t="s">
        <v>4466</v>
      </c>
      <c r="B658" s="11" t="s">
        <v>173</v>
      </c>
      <c r="C658" s="11" t="s">
        <v>19</v>
      </c>
      <c r="D658" s="11" t="s">
        <v>173</v>
      </c>
      <c r="E658" s="11" t="s">
        <v>19</v>
      </c>
      <c r="F658" s="11" t="s">
        <v>19</v>
      </c>
      <c r="G658" s="11" t="s">
        <v>19</v>
      </c>
      <c r="H658" s="11" t="s">
        <v>19</v>
      </c>
      <c r="I658" s="11" t="s">
        <v>19</v>
      </c>
    </row>
    <row r="659" s="7" customFormat="1" spans="1:9">
      <c r="A659" s="11" t="s">
        <v>4467</v>
      </c>
      <c r="B659" s="11" t="s">
        <v>134</v>
      </c>
      <c r="C659" s="11" t="s">
        <v>19</v>
      </c>
      <c r="D659" s="11" t="s">
        <v>134</v>
      </c>
      <c r="E659" s="11" t="s">
        <v>19</v>
      </c>
      <c r="F659" s="11" t="s">
        <v>19</v>
      </c>
      <c r="G659" s="11" t="s">
        <v>19</v>
      </c>
      <c r="H659" s="11" t="s">
        <v>19</v>
      </c>
      <c r="I659" s="11" t="s">
        <v>19</v>
      </c>
    </row>
    <row r="660" s="7" customFormat="1" spans="1:9">
      <c r="A660" s="11" t="s">
        <v>4468</v>
      </c>
      <c r="B660" s="11" t="s">
        <v>191</v>
      </c>
      <c r="C660" s="11" t="s">
        <v>19</v>
      </c>
      <c r="D660" s="11" t="s">
        <v>191</v>
      </c>
      <c r="E660" s="11" t="s">
        <v>19</v>
      </c>
      <c r="F660" s="11" t="s">
        <v>19</v>
      </c>
      <c r="G660" s="11" t="s">
        <v>19</v>
      </c>
      <c r="H660" s="11" t="s">
        <v>19</v>
      </c>
      <c r="I660" s="11" t="s">
        <v>19</v>
      </c>
    </row>
    <row r="661" s="7" customFormat="1" spans="1:9">
      <c r="A661" s="11" t="s">
        <v>4469</v>
      </c>
      <c r="B661" s="11" t="s">
        <v>268</v>
      </c>
      <c r="C661" s="11" t="s">
        <v>19</v>
      </c>
      <c r="D661" s="11" t="s">
        <v>268</v>
      </c>
      <c r="E661" s="11" t="s">
        <v>19</v>
      </c>
      <c r="F661" s="11" t="s">
        <v>19</v>
      </c>
      <c r="G661" s="11" t="s">
        <v>19</v>
      </c>
      <c r="H661" s="11" t="s">
        <v>19</v>
      </c>
      <c r="I661" s="11" t="s">
        <v>19</v>
      </c>
    </row>
    <row r="662" s="7" customFormat="1" spans="1:9">
      <c r="A662" s="11" t="s">
        <v>4470</v>
      </c>
      <c r="B662" s="11" t="s">
        <v>56</v>
      </c>
      <c r="C662" s="11" t="s">
        <v>19</v>
      </c>
      <c r="D662" s="11" t="s">
        <v>56</v>
      </c>
      <c r="E662" s="11" t="s">
        <v>19</v>
      </c>
      <c r="F662" s="11" t="s">
        <v>19</v>
      </c>
      <c r="G662" s="11" t="s">
        <v>19</v>
      </c>
      <c r="H662" s="11" t="s">
        <v>19</v>
      </c>
      <c r="I662" s="11" t="s">
        <v>19</v>
      </c>
    </row>
    <row r="663" s="7" customFormat="1" spans="1:9">
      <c r="A663" s="11" t="s">
        <v>4471</v>
      </c>
      <c r="B663" s="11" t="s">
        <v>56</v>
      </c>
      <c r="C663" s="11" t="s">
        <v>19</v>
      </c>
      <c r="D663" s="11" t="s">
        <v>56</v>
      </c>
      <c r="E663" s="11" t="s">
        <v>19</v>
      </c>
      <c r="F663" s="11" t="s">
        <v>19</v>
      </c>
      <c r="G663" s="11" t="s">
        <v>19</v>
      </c>
      <c r="H663" s="11" t="s">
        <v>19</v>
      </c>
      <c r="I663" s="11" t="s">
        <v>19</v>
      </c>
    </row>
    <row r="664" s="7" customFormat="1" spans="1:9">
      <c r="A664" s="11" t="s">
        <v>4472</v>
      </c>
      <c r="B664" s="11" t="s">
        <v>173</v>
      </c>
      <c r="C664" s="11" t="s">
        <v>19</v>
      </c>
      <c r="D664" s="11" t="s">
        <v>173</v>
      </c>
      <c r="E664" s="11" t="s">
        <v>19</v>
      </c>
      <c r="F664" s="11" t="s">
        <v>19</v>
      </c>
      <c r="G664" s="11" t="s">
        <v>19</v>
      </c>
      <c r="H664" s="11" t="s">
        <v>19</v>
      </c>
      <c r="I664" s="11" t="s">
        <v>19</v>
      </c>
    </row>
    <row r="665" s="7" customFormat="1" spans="1:9">
      <c r="A665" s="11" t="s">
        <v>4473</v>
      </c>
      <c r="B665" s="11" t="s">
        <v>56</v>
      </c>
      <c r="C665" s="11" t="s">
        <v>19</v>
      </c>
      <c r="D665" s="11" t="s">
        <v>56</v>
      </c>
      <c r="E665" s="11" t="s">
        <v>19</v>
      </c>
      <c r="F665" s="11" t="s">
        <v>19</v>
      </c>
      <c r="G665" s="11" t="s">
        <v>19</v>
      </c>
      <c r="H665" s="11" t="s">
        <v>19</v>
      </c>
      <c r="I665" s="11" t="s">
        <v>19</v>
      </c>
    </row>
    <row r="666" s="7" customFormat="1" spans="1:9">
      <c r="A666" s="11" t="s">
        <v>4474</v>
      </c>
      <c r="B666" s="11" t="s">
        <v>74</v>
      </c>
      <c r="C666" s="11" t="s">
        <v>19</v>
      </c>
      <c r="D666" s="11" t="s">
        <v>74</v>
      </c>
      <c r="E666" s="11" t="s">
        <v>19</v>
      </c>
      <c r="F666" s="11" t="s">
        <v>19</v>
      </c>
      <c r="G666" s="11" t="s">
        <v>19</v>
      </c>
      <c r="H666" s="11" t="s">
        <v>19</v>
      </c>
      <c r="I666" s="11" t="s">
        <v>19</v>
      </c>
    </row>
    <row r="667" s="7" customFormat="1" spans="1:9">
      <c r="A667" s="11" t="s">
        <v>4475</v>
      </c>
      <c r="B667" s="11" t="s">
        <v>74</v>
      </c>
      <c r="C667" s="11" t="s">
        <v>19</v>
      </c>
      <c r="D667" s="11" t="s">
        <v>74</v>
      </c>
      <c r="E667" s="11" t="s">
        <v>19</v>
      </c>
      <c r="F667" s="11" t="s">
        <v>19</v>
      </c>
      <c r="G667" s="11" t="s">
        <v>19</v>
      </c>
      <c r="H667" s="11" t="s">
        <v>19</v>
      </c>
      <c r="I667" s="11" t="s">
        <v>19</v>
      </c>
    </row>
    <row r="668" s="7" customFormat="1" spans="1:9">
      <c r="A668" s="11" t="s">
        <v>4476</v>
      </c>
      <c r="B668" s="11" t="s">
        <v>48</v>
      </c>
      <c r="C668" s="11" t="s">
        <v>19</v>
      </c>
      <c r="D668" s="11" t="s">
        <v>48</v>
      </c>
      <c r="E668" s="11" t="s">
        <v>19</v>
      </c>
      <c r="F668" s="11" t="s">
        <v>19</v>
      </c>
      <c r="G668" s="11" t="s">
        <v>19</v>
      </c>
      <c r="H668" s="11" t="s">
        <v>19</v>
      </c>
      <c r="I668" s="11" t="s">
        <v>19</v>
      </c>
    </row>
    <row r="669" s="7" customFormat="1" spans="1:9">
      <c r="A669" s="11" t="s">
        <v>4477</v>
      </c>
      <c r="B669" s="11" t="s">
        <v>228</v>
      </c>
      <c r="C669" s="11" t="s">
        <v>19</v>
      </c>
      <c r="D669" s="11" t="s">
        <v>228</v>
      </c>
      <c r="E669" s="11" t="s">
        <v>19</v>
      </c>
      <c r="F669" s="11" t="s">
        <v>19</v>
      </c>
      <c r="G669" s="11" t="s">
        <v>19</v>
      </c>
      <c r="H669" s="11" t="s">
        <v>19</v>
      </c>
      <c r="I669" s="11" t="s">
        <v>19</v>
      </c>
    </row>
    <row r="670" s="7" customFormat="1" spans="1:9">
      <c r="A670" s="11" t="s">
        <v>4478</v>
      </c>
      <c r="B670" s="11" t="s">
        <v>191</v>
      </c>
      <c r="C670" s="11" t="s">
        <v>19</v>
      </c>
      <c r="D670" s="11" t="s">
        <v>191</v>
      </c>
      <c r="E670" s="11" t="s">
        <v>19</v>
      </c>
      <c r="F670" s="11" t="s">
        <v>19</v>
      </c>
      <c r="G670" s="11" t="s">
        <v>19</v>
      </c>
      <c r="H670" s="11" t="s">
        <v>19</v>
      </c>
      <c r="I670" s="11" t="s">
        <v>19</v>
      </c>
    </row>
    <row r="671" s="7" customFormat="1" spans="1:9">
      <c r="A671" s="11" t="s">
        <v>4479</v>
      </c>
      <c r="B671" s="11" t="s">
        <v>33</v>
      </c>
      <c r="C671" s="11" t="s">
        <v>19</v>
      </c>
      <c r="D671" s="11" t="s">
        <v>33</v>
      </c>
      <c r="E671" s="11" t="s">
        <v>19</v>
      </c>
      <c r="F671" s="11" t="s">
        <v>19</v>
      </c>
      <c r="G671" s="11" t="s">
        <v>19</v>
      </c>
      <c r="H671" s="11" t="s">
        <v>19</v>
      </c>
      <c r="I671" s="11" t="s">
        <v>19</v>
      </c>
    </row>
    <row r="672" s="7" customFormat="1" spans="1:9">
      <c r="A672" s="11" t="s">
        <v>4480</v>
      </c>
      <c r="B672" s="11" t="s">
        <v>176</v>
      </c>
      <c r="C672" s="11" t="s">
        <v>19</v>
      </c>
      <c r="D672" s="11" t="s">
        <v>176</v>
      </c>
      <c r="E672" s="11" t="s">
        <v>19</v>
      </c>
      <c r="F672" s="11" t="s">
        <v>19</v>
      </c>
      <c r="G672" s="11" t="s">
        <v>19</v>
      </c>
      <c r="H672" s="11" t="s">
        <v>19</v>
      </c>
      <c r="I672" s="11" t="s">
        <v>19</v>
      </c>
    </row>
    <row r="673" s="7" customFormat="1" spans="1:9">
      <c r="A673" s="11" t="s">
        <v>4481</v>
      </c>
      <c r="B673" s="11" t="s">
        <v>134</v>
      </c>
      <c r="C673" s="11" t="s">
        <v>19</v>
      </c>
      <c r="D673" s="11" t="s">
        <v>134</v>
      </c>
      <c r="E673" s="11" t="s">
        <v>19</v>
      </c>
      <c r="F673" s="11" t="s">
        <v>19</v>
      </c>
      <c r="G673" s="11" t="s">
        <v>19</v>
      </c>
      <c r="H673" s="11" t="s">
        <v>19</v>
      </c>
      <c r="I673" s="11" t="s">
        <v>19</v>
      </c>
    </row>
    <row r="674" s="7" customFormat="1" spans="1:9">
      <c r="A674" s="11" t="s">
        <v>4482</v>
      </c>
      <c r="B674" s="11" t="s">
        <v>98</v>
      </c>
      <c r="C674" s="11" t="s">
        <v>19</v>
      </c>
      <c r="D674" s="11" t="s">
        <v>98</v>
      </c>
      <c r="E674" s="11" t="s">
        <v>19</v>
      </c>
      <c r="F674" s="11" t="s">
        <v>19</v>
      </c>
      <c r="G674" s="11" t="s">
        <v>19</v>
      </c>
      <c r="H674" s="11" t="s">
        <v>19</v>
      </c>
      <c r="I674" s="11" t="s">
        <v>19</v>
      </c>
    </row>
    <row r="675" s="7" customFormat="1" spans="1:9">
      <c r="A675" s="11" t="s">
        <v>4483</v>
      </c>
      <c r="B675" s="11" t="s">
        <v>38</v>
      </c>
      <c r="C675" s="11" t="s">
        <v>19</v>
      </c>
      <c r="D675" s="11" t="s">
        <v>38</v>
      </c>
      <c r="E675" s="11" t="s">
        <v>19</v>
      </c>
      <c r="F675" s="11" t="s">
        <v>19</v>
      </c>
      <c r="G675" s="11" t="s">
        <v>19</v>
      </c>
      <c r="H675" s="11" t="s">
        <v>19</v>
      </c>
      <c r="I675" s="11" t="s">
        <v>19</v>
      </c>
    </row>
    <row r="676" s="7" customFormat="1" spans="1:9">
      <c r="A676" s="11" t="s">
        <v>4484</v>
      </c>
      <c r="B676" s="11" t="s">
        <v>59</v>
      </c>
      <c r="C676" s="11" t="s">
        <v>19</v>
      </c>
      <c r="D676" s="11" t="s">
        <v>59</v>
      </c>
      <c r="E676" s="11" t="s">
        <v>19</v>
      </c>
      <c r="F676" s="11" t="s">
        <v>19</v>
      </c>
      <c r="G676" s="11" t="s">
        <v>19</v>
      </c>
      <c r="H676" s="11" t="s">
        <v>19</v>
      </c>
      <c r="I676" s="11" t="s">
        <v>19</v>
      </c>
    </row>
    <row r="677" s="7" customFormat="1" spans="1:9">
      <c r="A677" s="11" t="s">
        <v>4485</v>
      </c>
      <c r="B677" s="11" t="s">
        <v>196</v>
      </c>
      <c r="C677" s="11" t="s">
        <v>19</v>
      </c>
      <c r="D677" s="11" t="s">
        <v>196</v>
      </c>
      <c r="E677" s="11" t="s">
        <v>19</v>
      </c>
      <c r="F677" s="11" t="s">
        <v>19</v>
      </c>
      <c r="G677" s="11" t="s">
        <v>19</v>
      </c>
      <c r="H677" s="11" t="s">
        <v>19</v>
      </c>
      <c r="I677" s="11" t="s">
        <v>19</v>
      </c>
    </row>
    <row r="678" s="7" customFormat="1" spans="1:9">
      <c r="A678" s="11" t="s">
        <v>4486</v>
      </c>
      <c r="B678" s="11" t="s">
        <v>173</v>
      </c>
      <c r="C678" s="11" t="s">
        <v>19</v>
      </c>
      <c r="D678" s="11" t="s">
        <v>173</v>
      </c>
      <c r="E678" s="11" t="s">
        <v>19</v>
      </c>
      <c r="F678" s="11" t="s">
        <v>19</v>
      </c>
      <c r="G678" s="11" t="s">
        <v>19</v>
      </c>
      <c r="H678" s="11" t="s">
        <v>19</v>
      </c>
      <c r="I678" s="11" t="s">
        <v>19</v>
      </c>
    </row>
    <row r="679" s="7" customFormat="1" spans="1:9">
      <c r="A679" s="11" t="s">
        <v>4487</v>
      </c>
      <c r="B679" s="11" t="s">
        <v>191</v>
      </c>
      <c r="C679" s="11" t="s">
        <v>19</v>
      </c>
      <c r="D679" s="11" t="s">
        <v>191</v>
      </c>
      <c r="E679" s="11" t="s">
        <v>19</v>
      </c>
      <c r="F679" s="11" t="s">
        <v>19</v>
      </c>
      <c r="G679" s="11" t="s">
        <v>19</v>
      </c>
      <c r="H679" s="11" t="s">
        <v>19</v>
      </c>
      <c r="I679" s="11" t="s">
        <v>19</v>
      </c>
    </row>
    <row r="680" s="7" customFormat="1" spans="1:9">
      <c r="A680" s="11" t="s">
        <v>4488</v>
      </c>
      <c r="B680" s="11" t="s">
        <v>29</v>
      </c>
      <c r="C680" s="11" t="s">
        <v>19</v>
      </c>
      <c r="D680" s="11" t="s">
        <v>29</v>
      </c>
      <c r="E680" s="11" t="s">
        <v>19</v>
      </c>
      <c r="F680" s="11" t="s">
        <v>19</v>
      </c>
      <c r="G680" s="11" t="s">
        <v>19</v>
      </c>
      <c r="H680" s="11" t="s">
        <v>19</v>
      </c>
      <c r="I680" s="11" t="s">
        <v>19</v>
      </c>
    </row>
    <row r="681" s="7" customFormat="1" spans="1:9">
      <c r="A681" s="11" t="s">
        <v>4489</v>
      </c>
      <c r="B681" s="11" t="s">
        <v>32</v>
      </c>
      <c r="C681" s="11" t="s">
        <v>19</v>
      </c>
      <c r="D681" s="11" t="s">
        <v>32</v>
      </c>
      <c r="E681" s="11" t="s">
        <v>19</v>
      </c>
      <c r="F681" s="11" t="s">
        <v>19</v>
      </c>
      <c r="G681" s="11" t="s">
        <v>19</v>
      </c>
      <c r="H681" s="11" t="s">
        <v>19</v>
      </c>
      <c r="I681" s="11" t="s">
        <v>19</v>
      </c>
    </row>
    <row r="682" s="7" customFormat="1" spans="1:9">
      <c r="A682" s="11" t="s">
        <v>4490</v>
      </c>
      <c r="B682" s="11" t="s">
        <v>51</v>
      </c>
      <c r="C682" s="11" t="s">
        <v>19</v>
      </c>
      <c r="D682" s="11" t="s">
        <v>51</v>
      </c>
      <c r="E682" s="11" t="s">
        <v>19</v>
      </c>
      <c r="F682" s="11" t="s">
        <v>19</v>
      </c>
      <c r="G682" s="11" t="s">
        <v>19</v>
      </c>
      <c r="H682" s="11" t="s">
        <v>19</v>
      </c>
      <c r="I682" s="11" t="s">
        <v>19</v>
      </c>
    </row>
    <row r="683" s="7" customFormat="1" spans="1:9">
      <c r="A683" s="11" t="s">
        <v>4491</v>
      </c>
      <c r="B683" s="11" t="s">
        <v>74</v>
      </c>
      <c r="C683" s="11" t="s">
        <v>19</v>
      </c>
      <c r="D683" s="11" t="s">
        <v>74</v>
      </c>
      <c r="E683" s="11" t="s">
        <v>19</v>
      </c>
      <c r="F683" s="11" t="s">
        <v>19</v>
      </c>
      <c r="G683" s="11" t="s">
        <v>19</v>
      </c>
      <c r="H683" s="11" t="s">
        <v>19</v>
      </c>
      <c r="I683" s="11" t="s">
        <v>19</v>
      </c>
    </row>
    <row r="684" s="7" customFormat="1" spans="1:9">
      <c r="A684" s="11" t="s">
        <v>4492</v>
      </c>
      <c r="B684" s="11" t="s">
        <v>228</v>
      </c>
      <c r="C684" s="11" t="s">
        <v>19</v>
      </c>
      <c r="D684" s="11" t="s">
        <v>228</v>
      </c>
      <c r="E684" s="11" t="s">
        <v>19</v>
      </c>
      <c r="F684" s="11" t="s">
        <v>19</v>
      </c>
      <c r="G684" s="11" t="s">
        <v>19</v>
      </c>
      <c r="H684" s="11" t="s">
        <v>19</v>
      </c>
      <c r="I684" s="11" t="s">
        <v>19</v>
      </c>
    </row>
    <row r="685" s="7" customFormat="1" spans="1:9">
      <c r="A685" s="11" t="s">
        <v>4493</v>
      </c>
      <c r="B685" s="11" t="s">
        <v>140</v>
      </c>
      <c r="C685" s="11" t="s">
        <v>19</v>
      </c>
      <c r="D685" s="11" t="s">
        <v>140</v>
      </c>
      <c r="E685" s="11" t="s">
        <v>19</v>
      </c>
      <c r="F685" s="11" t="s">
        <v>19</v>
      </c>
      <c r="G685" s="11" t="s">
        <v>19</v>
      </c>
      <c r="H685" s="11" t="s">
        <v>19</v>
      </c>
      <c r="I685" s="11" t="s">
        <v>19</v>
      </c>
    </row>
    <row r="686" s="7" customFormat="1" spans="1:9">
      <c r="A686" s="11" t="s">
        <v>4494</v>
      </c>
      <c r="B686" s="11" t="s">
        <v>228</v>
      </c>
      <c r="C686" s="11" t="s">
        <v>19</v>
      </c>
      <c r="D686" s="11" t="s">
        <v>228</v>
      </c>
      <c r="E686" s="11" t="s">
        <v>19</v>
      </c>
      <c r="F686" s="11" t="s">
        <v>19</v>
      </c>
      <c r="G686" s="11" t="s">
        <v>19</v>
      </c>
      <c r="H686" s="11" t="s">
        <v>19</v>
      </c>
      <c r="I686" s="11" t="s">
        <v>19</v>
      </c>
    </row>
    <row r="687" s="7" customFormat="1" spans="1:9">
      <c r="A687" s="11" t="s">
        <v>4495</v>
      </c>
      <c r="B687" s="11" t="s">
        <v>140</v>
      </c>
      <c r="C687" s="11" t="s">
        <v>19</v>
      </c>
      <c r="D687" s="11" t="s">
        <v>140</v>
      </c>
      <c r="E687" s="11" t="s">
        <v>19</v>
      </c>
      <c r="F687" s="11" t="s">
        <v>19</v>
      </c>
      <c r="G687" s="11" t="s">
        <v>19</v>
      </c>
      <c r="H687" s="11" t="s">
        <v>19</v>
      </c>
      <c r="I687" s="11" t="s">
        <v>19</v>
      </c>
    </row>
    <row r="688" s="7" customFormat="1" spans="1:9">
      <c r="A688" s="11" t="s">
        <v>4496</v>
      </c>
      <c r="B688" s="11" t="s">
        <v>198</v>
      </c>
      <c r="C688" s="11" t="s">
        <v>19</v>
      </c>
      <c r="D688" s="11" t="s">
        <v>198</v>
      </c>
      <c r="E688" s="11" t="s">
        <v>19</v>
      </c>
      <c r="F688" s="11" t="s">
        <v>19</v>
      </c>
      <c r="G688" s="11" t="s">
        <v>19</v>
      </c>
      <c r="H688" s="11" t="s">
        <v>19</v>
      </c>
      <c r="I688" s="11" t="s">
        <v>19</v>
      </c>
    </row>
    <row r="689" s="7" customFormat="1" spans="1:9">
      <c r="A689" s="11" t="s">
        <v>4497</v>
      </c>
      <c r="B689" s="11" t="s">
        <v>237</v>
      </c>
      <c r="C689" s="11" t="s">
        <v>19</v>
      </c>
      <c r="D689" s="11" t="s">
        <v>237</v>
      </c>
      <c r="E689" s="11" t="s">
        <v>19</v>
      </c>
      <c r="F689" s="11" t="s">
        <v>19</v>
      </c>
      <c r="G689" s="11" t="s">
        <v>19</v>
      </c>
      <c r="H689" s="11" t="s">
        <v>19</v>
      </c>
      <c r="I689" s="11" t="s">
        <v>19</v>
      </c>
    </row>
    <row r="690" s="7" customFormat="1" spans="1:9">
      <c r="A690" s="11" t="s">
        <v>4498</v>
      </c>
      <c r="B690" s="11" t="s">
        <v>35</v>
      </c>
      <c r="C690" s="11" t="s">
        <v>19</v>
      </c>
      <c r="D690" s="11" t="s">
        <v>35</v>
      </c>
      <c r="E690" s="11" t="s">
        <v>19</v>
      </c>
      <c r="F690" s="11" t="s">
        <v>19</v>
      </c>
      <c r="G690" s="11" t="s">
        <v>19</v>
      </c>
      <c r="H690" s="11" t="s">
        <v>19</v>
      </c>
      <c r="I690" s="11" t="s">
        <v>19</v>
      </c>
    </row>
    <row r="691" s="7" customFormat="1" spans="1:9">
      <c r="A691" s="11" t="s">
        <v>4499</v>
      </c>
      <c r="B691" s="11" t="s">
        <v>296</v>
      </c>
      <c r="C691" s="11" t="s">
        <v>19</v>
      </c>
      <c r="D691" s="11" t="s">
        <v>296</v>
      </c>
      <c r="E691" s="11" t="s">
        <v>19</v>
      </c>
      <c r="F691" s="11" t="s">
        <v>19</v>
      </c>
      <c r="G691" s="11" t="s">
        <v>19</v>
      </c>
      <c r="H691" s="11" t="s">
        <v>19</v>
      </c>
      <c r="I691" s="11" t="s">
        <v>19</v>
      </c>
    </row>
    <row r="692" s="7" customFormat="1" spans="1:9">
      <c r="A692" s="11" t="s">
        <v>4500</v>
      </c>
      <c r="B692" s="11" t="s">
        <v>38</v>
      </c>
      <c r="C692" s="11" t="s">
        <v>19</v>
      </c>
      <c r="D692" s="11" t="s">
        <v>38</v>
      </c>
      <c r="E692" s="11" t="s">
        <v>19</v>
      </c>
      <c r="F692" s="11" t="s">
        <v>19</v>
      </c>
      <c r="G692" s="11" t="s">
        <v>19</v>
      </c>
      <c r="H692" s="11" t="s">
        <v>19</v>
      </c>
      <c r="I692" s="11" t="s">
        <v>19</v>
      </c>
    </row>
    <row r="693" s="7" customFormat="1" spans="1:9">
      <c r="A693" s="11" t="s">
        <v>4501</v>
      </c>
      <c r="B693" s="11" t="s">
        <v>48</v>
      </c>
      <c r="C693" s="11" t="s">
        <v>19</v>
      </c>
      <c r="D693" s="11" t="s">
        <v>48</v>
      </c>
      <c r="E693" s="11" t="s">
        <v>19</v>
      </c>
      <c r="F693" s="11" t="s">
        <v>19</v>
      </c>
      <c r="G693" s="11" t="s">
        <v>19</v>
      </c>
      <c r="H693" s="11" t="s">
        <v>19</v>
      </c>
      <c r="I693" s="11" t="s">
        <v>19</v>
      </c>
    </row>
    <row r="694" s="7" customFormat="1" spans="1:9">
      <c r="A694" s="11" t="s">
        <v>4502</v>
      </c>
      <c r="B694" s="11" t="s">
        <v>51</v>
      </c>
      <c r="C694" s="11" t="s">
        <v>19</v>
      </c>
      <c r="D694" s="11" t="s">
        <v>51</v>
      </c>
      <c r="E694" s="11" t="s">
        <v>19</v>
      </c>
      <c r="F694" s="11" t="s">
        <v>19</v>
      </c>
      <c r="G694" s="11" t="s">
        <v>19</v>
      </c>
      <c r="H694" s="11" t="s">
        <v>19</v>
      </c>
      <c r="I694" s="11" t="s">
        <v>19</v>
      </c>
    </row>
    <row r="695" s="7" customFormat="1" spans="1:9">
      <c r="A695" s="11" t="s">
        <v>4503</v>
      </c>
      <c r="B695" s="11" t="s">
        <v>228</v>
      </c>
      <c r="C695" s="11" t="s">
        <v>19</v>
      </c>
      <c r="D695" s="11" t="s">
        <v>228</v>
      </c>
      <c r="E695" s="11" t="s">
        <v>19</v>
      </c>
      <c r="F695" s="11" t="s">
        <v>19</v>
      </c>
      <c r="G695" s="11" t="s">
        <v>19</v>
      </c>
      <c r="H695" s="11" t="s">
        <v>19</v>
      </c>
      <c r="I695" s="11" t="s">
        <v>19</v>
      </c>
    </row>
    <row r="696" s="7" customFormat="1" spans="1:9">
      <c r="A696" s="11" t="s">
        <v>4504</v>
      </c>
      <c r="B696" s="11" t="s">
        <v>173</v>
      </c>
      <c r="C696" s="11" t="s">
        <v>19</v>
      </c>
      <c r="D696" s="11" t="s">
        <v>173</v>
      </c>
      <c r="E696" s="11" t="s">
        <v>19</v>
      </c>
      <c r="F696" s="11" t="s">
        <v>19</v>
      </c>
      <c r="G696" s="11" t="s">
        <v>19</v>
      </c>
      <c r="H696" s="11" t="s">
        <v>19</v>
      </c>
      <c r="I696" s="11" t="s">
        <v>19</v>
      </c>
    </row>
    <row r="697" s="7" customFormat="1" spans="1:9">
      <c r="A697" s="11" t="s">
        <v>4505</v>
      </c>
      <c r="B697" s="11" t="s">
        <v>51</v>
      </c>
      <c r="C697" s="11" t="s">
        <v>19</v>
      </c>
      <c r="D697" s="11" t="s">
        <v>51</v>
      </c>
      <c r="E697" s="11" t="s">
        <v>19</v>
      </c>
      <c r="F697" s="11" t="s">
        <v>19</v>
      </c>
      <c r="G697" s="11" t="s">
        <v>19</v>
      </c>
      <c r="H697" s="11" t="s">
        <v>19</v>
      </c>
      <c r="I697" s="11" t="s">
        <v>19</v>
      </c>
    </row>
    <row r="698" s="7" customFormat="1" spans="1:9">
      <c r="A698" s="11" t="s">
        <v>4506</v>
      </c>
      <c r="B698" s="11" t="s">
        <v>53</v>
      </c>
      <c r="C698" s="11" t="s">
        <v>19</v>
      </c>
      <c r="D698" s="11" t="s">
        <v>53</v>
      </c>
      <c r="E698" s="11" t="s">
        <v>19</v>
      </c>
      <c r="F698" s="11" t="s">
        <v>19</v>
      </c>
      <c r="G698" s="11" t="s">
        <v>19</v>
      </c>
      <c r="H698" s="11" t="s">
        <v>19</v>
      </c>
      <c r="I698" s="11" t="s">
        <v>19</v>
      </c>
    </row>
    <row r="699" s="7" customFormat="1" spans="1:9">
      <c r="A699" s="11" t="s">
        <v>4507</v>
      </c>
      <c r="B699" s="11" t="s">
        <v>228</v>
      </c>
      <c r="C699" s="11" t="s">
        <v>19</v>
      </c>
      <c r="D699" s="11" t="s">
        <v>228</v>
      </c>
      <c r="E699" s="11" t="s">
        <v>19</v>
      </c>
      <c r="F699" s="11" t="s">
        <v>19</v>
      </c>
      <c r="G699" s="11" t="s">
        <v>19</v>
      </c>
      <c r="H699" s="11" t="s">
        <v>19</v>
      </c>
      <c r="I699" s="11" t="s">
        <v>19</v>
      </c>
    </row>
    <row r="700" s="7" customFormat="1" spans="1:9">
      <c r="A700" s="11" t="s">
        <v>4508</v>
      </c>
      <c r="B700" s="11" t="s">
        <v>59</v>
      </c>
      <c r="C700" s="11" t="s">
        <v>19</v>
      </c>
      <c r="D700" s="11" t="s">
        <v>59</v>
      </c>
      <c r="E700" s="11" t="s">
        <v>19</v>
      </c>
      <c r="F700" s="11" t="s">
        <v>19</v>
      </c>
      <c r="G700" s="11" t="s">
        <v>19</v>
      </c>
      <c r="H700" s="11" t="s">
        <v>19</v>
      </c>
      <c r="I700" s="11" t="s">
        <v>19</v>
      </c>
    </row>
    <row r="701" s="7" customFormat="1" spans="1:9">
      <c r="A701" s="11" t="s">
        <v>4509</v>
      </c>
      <c r="B701" s="11" t="s">
        <v>191</v>
      </c>
      <c r="C701" s="11" t="s">
        <v>19</v>
      </c>
      <c r="D701" s="11" t="s">
        <v>191</v>
      </c>
      <c r="E701" s="11" t="s">
        <v>19</v>
      </c>
      <c r="F701" s="11" t="s">
        <v>19</v>
      </c>
      <c r="G701" s="11" t="s">
        <v>19</v>
      </c>
      <c r="H701" s="11" t="s">
        <v>19</v>
      </c>
      <c r="I701" s="11" t="s">
        <v>19</v>
      </c>
    </row>
    <row r="702" s="7" customFormat="1" spans="1:9">
      <c r="A702" s="11" t="s">
        <v>4510</v>
      </c>
      <c r="B702" s="11" t="s">
        <v>173</v>
      </c>
      <c r="C702" s="11" t="s">
        <v>19</v>
      </c>
      <c r="D702" s="11" t="s">
        <v>173</v>
      </c>
      <c r="E702" s="11" t="s">
        <v>19</v>
      </c>
      <c r="F702" s="11" t="s">
        <v>19</v>
      </c>
      <c r="G702" s="11" t="s">
        <v>19</v>
      </c>
      <c r="H702" s="11" t="s">
        <v>19</v>
      </c>
      <c r="I702" s="11" t="s">
        <v>19</v>
      </c>
    </row>
    <row r="703" s="7" customFormat="1" spans="1:9">
      <c r="A703" s="11" t="s">
        <v>4511</v>
      </c>
      <c r="B703" s="11" t="s">
        <v>176</v>
      </c>
      <c r="C703" s="11" t="s">
        <v>19</v>
      </c>
      <c r="D703" s="11" t="s">
        <v>176</v>
      </c>
      <c r="E703" s="11" t="s">
        <v>19</v>
      </c>
      <c r="F703" s="11" t="s">
        <v>19</v>
      </c>
      <c r="G703" s="11" t="s">
        <v>19</v>
      </c>
      <c r="H703" s="11" t="s">
        <v>19</v>
      </c>
      <c r="I703" s="11" t="s">
        <v>19</v>
      </c>
    </row>
    <row r="704" s="7" customFormat="1" spans="1:9">
      <c r="A704" s="11" t="s">
        <v>4512</v>
      </c>
      <c r="B704" s="11" t="s">
        <v>59</v>
      </c>
      <c r="C704" s="11" t="s">
        <v>19</v>
      </c>
      <c r="D704" s="11" t="s">
        <v>59</v>
      </c>
      <c r="E704" s="11" t="s">
        <v>19</v>
      </c>
      <c r="F704" s="11" t="s">
        <v>19</v>
      </c>
      <c r="G704" s="11" t="s">
        <v>19</v>
      </c>
      <c r="H704" s="11" t="s">
        <v>19</v>
      </c>
      <c r="I704" s="11" t="s">
        <v>19</v>
      </c>
    </row>
    <row r="705" s="7" customFormat="1" spans="1:9">
      <c r="A705" s="11" t="s">
        <v>4513</v>
      </c>
      <c r="B705" s="11" t="s">
        <v>191</v>
      </c>
      <c r="C705" s="11" t="s">
        <v>19</v>
      </c>
      <c r="D705" s="11" t="s">
        <v>191</v>
      </c>
      <c r="E705" s="11" t="s">
        <v>19</v>
      </c>
      <c r="F705" s="11" t="s">
        <v>19</v>
      </c>
      <c r="G705" s="11" t="s">
        <v>19</v>
      </c>
      <c r="H705" s="11" t="s">
        <v>19</v>
      </c>
      <c r="I705" s="11" t="s">
        <v>19</v>
      </c>
    </row>
    <row r="706" s="7" customFormat="1" spans="1:9">
      <c r="A706" s="11" t="s">
        <v>4514</v>
      </c>
      <c r="B706" s="11" t="s">
        <v>191</v>
      </c>
      <c r="C706" s="11" t="s">
        <v>19</v>
      </c>
      <c r="D706" s="11" t="s">
        <v>191</v>
      </c>
      <c r="E706" s="11" t="s">
        <v>19</v>
      </c>
      <c r="F706" s="11" t="s">
        <v>19</v>
      </c>
      <c r="G706" s="11" t="s">
        <v>19</v>
      </c>
      <c r="H706" s="11" t="s">
        <v>19</v>
      </c>
      <c r="I706" s="11" t="s">
        <v>19</v>
      </c>
    </row>
    <row r="707" s="7" customFormat="1" spans="1:9">
      <c r="A707" s="11" t="s">
        <v>4515</v>
      </c>
      <c r="B707" s="11" t="s">
        <v>173</v>
      </c>
      <c r="C707" s="11" t="s">
        <v>19</v>
      </c>
      <c r="D707" s="11" t="s">
        <v>173</v>
      </c>
      <c r="E707" s="11" t="s">
        <v>19</v>
      </c>
      <c r="F707" s="11" t="s">
        <v>19</v>
      </c>
      <c r="G707" s="11" t="s">
        <v>19</v>
      </c>
      <c r="H707" s="11" t="s">
        <v>19</v>
      </c>
      <c r="I707" s="11" t="s">
        <v>19</v>
      </c>
    </row>
    <row r="708" s="7" customFormat="1" spans="1:9">
      <c r="A708" s="11" t="s">
        <v>4516</v>
      </c>
      <c r="B708" s="11" t="s">
        <v>32</v>
      </c>
      <c r="C708" s="11" t="s">
        <v>19</v>
      </c>
      <c r="D708" s="11" t="s">
        <v>32</v>
      </c>
      <c r="E708" s="11" t="s">
        <v>19</v>
      </c>
      <c r="F708" s="11" t="s">
        <v>19</v>
      </c>
      <c r="G708" s="11" t="s">
        <v>19</v>
      </c>
      <c r="H708" s="11" t="s">
        <v>19</v>
      </c>
      <c r="I708" s="11" t="s">
        <v>19</v>
      </c>
    </row>
    <row r="709" s="7" customFormat="1" spans="1:9">
      <c r="A709" s="11" t="s">
        <v>4517</v>
      </c>
      <c r="B709" s="11" t="s">
        <v>140</v>
      </c>
      <c r="C709" s="11" t="s">
        <v>19</v>
      </c>
      <c r="D709" s="11" t="s">
        <v>140</v>
      </c>
      <c r="E709" s="11" t="s">
        <v>19</v>
      </c>
      <c r="F709" s="11" t="s">
        <v>19</v>
      </c>
      <c r="G709" s="11" t="s">
        <v>19</v>
      </c>
      <c r="H709" s="11" t="s">
        <v>19</v>
      </c>
      <c r="I709" s="11" t="s">
        <v>19</v>
      </c>
    </row>
    <row r="710" s="7" customFormat="1" spans="1:9">
      <c r="A710" s="11" t="s">
        <v>883</v>
      </c>
      <c r="B710" s="11" t="s">
        <v>3862</v>
      </c>
      <c r="C710" s="11" t="s">
        <v>453</v>
      </c>
      <c r="D710" s="11" t="s">
        <v>3862</v>
      </c>
      <c r="E710" s="11" t="s">
        <v>496</v>
      </c>
      <c r="F710" s="11" t="s">
        <v>19</v>
      </c>
      <c r="G710" s="11" t="s">
        <v>19</v>
      </c>
      <c r="H710" s="11" t="s">
        <v>3968</v>
      </c>
      <c r="I710" s="11" t="s">
        <v>19</v>
      </c>
    </row>
    <row r="711" s="7" customFormat="1" spans="1:9">
      <c r="A711" s="11" t="s">
        <v>884</v>
      </c>
      <c r="B711" s="11" t="s">
        <v>19</v>
      </c>
      <c r="C711" s="11" t="s">
        <v>19</v>
      </c>
      <c r="D711" s="11" t="s">
        <v>19</v>
      </c>
      <c r="E711" s="11" t="s">
        <v>19</v>
      </c>
      <c r="F711" s="11" t="s">
        <v>19</v>
      </c>
      <c r="G711" s="11" t="s">
        <v>19</v>
      </c>
      <c r="H711" s="11" t="s">
        <v>19</v>
      </c>
      <c r="I711" s="11" t="s">
        <v>19</v>
      </c>
    </row>
    <row r="712" s="7" customFormat="1" spans="1:9">
      <c r="A712" s="11" t="s">
        <v>885</v>
      </c>
      <c r="B712" s="11" t="s">
        <v>4518</v>
      </c>
      <c r="C712" s="11" t="s">
        <v>4519</v>
      </c>
      <c r="D712" s="11" t="s">
        <v>4518</v>
      </c>
      <c r="E712" s="11" t="s">
        <v>4520</v>
      </c>
      <c r="F712" s="11" t="s">
        <v>19</v>
      </c>
      <c r="G712" s="11" t="s">
        <v>19</v>
      </c>
      <c r="H712" s="11" t="s">
        <v>4521</v>
      </c>
      <c r="I712" s="11" t="s">
        <v>19</v>
      </c>
    </row>
    <row r="713" s="7" customFormat="1" spans="1:9">
      <c r="A713" s="11" t="s">
        <v>888</v>
      </c>
      <c r="B713" s="11" t="s">
        <v>198</v>
      </c>
      <c r="C713" s="11" t="s">
        <v>4522</v>
      </c>
      <c r="D713" s="11" t="s">
        <v>177</v>
      </c>
      <c r="E713" s="11" t="s">
        <v>19</v>
      </c>
      <c r="F713" s="11" t="s">
        <v>19</v>
      </c>
      <c r="G713" s="11" t="s">
        <v>21</v>
      </c>
      <c r="H713" s="11" t="s">
        <v>4523</v>
      </c>
      <c r="I713" s="11" t="s">
        <v>22</v>
      </c>
    </row>
  </sheetData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0"/>
  <sheetViews>
    <sheetView workbookViewId="0">
      <selection activeCell="I750" sqref="A1:I750"/>
    </sheetView>
  </sheetViews>
  <sheetFormatPr defaultColWidth="8" defaultRowHeight="12"/>
  <cols>
    <col min="1" max="1" width="15.25" style="7" customWidth="1"/>
    <col min="2" max="16384" width="8" style="7"/>
  </cols>
  <sheetData>
    <row r="1" s="7" customFormat="1" spans="1:9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</row>
    <row r="2" s="7" customFormat="1" spans="1:9">
      <c r="A2" s="12" t="s">
        <v>9</v>
      </c>
      <c r="B2" s="12" t="s">
        <v>10</v>
      </c>
      <c r="C2" s="12" t="s">
        <v>11</v>
      </c>
      <c r="D2" s="12" t="s">
        <v>10</v>
      </c>
      <c r="E2" s="12" t="s">
        <v>12</v>
      </c>
      <c r="F2" s="12" t="s">
        <v>13</v>
      </c>
      <c r="G2" s="12" t="s">
        <v>14</v>
      </c>
      <c r="H2" s="12" t="s">
        <v>15</v>
      </c>
      <c r="I2" s="12" t="s">
        <v>16</v>
      </c>
    </row>
    <row r="3" s="7" customFormat="1" spans="1:9">
      <c r="A3" s="12" t="s">
        <v>4524</v>
      </c>
      <c r="B3" s="12" t="s">
        <v>160</v>
      </c>
      <c r="C3" s="12" t="s">
        <v>19</v>
      </c>
      <c r="D3" s="12" t="s">
        <v>160</v>
      </c>
      <c r="E3" s="12" t="s">
        <v>19</v>
      </c>
      <c r="F3" s="12" t="s">
        <v>19</v>
      </c>
      <c r="G3" s="12" t="s">
        <v>19</v>
      </c>
      <c r="H3" s="12" t="s">
        <v>19</v>
      </c>
      <c r="I3" s="12" t="s">
        <v>19</v>
      </c>
    </row>
    <row r="4" s="7" customFormat="1" spans="1:9">
      <c r="A4" s="12" t="s">
        <v>4525</v>
      </c>
      <c r="B4" s="12" t="s">
        <v>48</v>
      </c>
      <c r="C4" s="12" t="s">
        <v>19</v>
      </c>
      <c r="D4" s="12" t="s">
        <v>48</v>
      </c>
      <c r="E4" s="12" t="s">
        <v>19</v>
      </c>
      <c r="F4" s="12" t="s">
        <v>19</v>
      </c>
      <c r="G4" s="12" t="s">
        <v>19</v>
      </c>
      <c r="H4" s="12" t="s">
        <v>19</v>
      </c>
      <c r="I4" s="12" t="s">
        <v>19</v>
      </c>
    </row>
    <row r="5" s="7" customFormat="1" spans="1:9">
      <c r="A5" s="12" t="s">
        <v>4526</v>
      </c>
      <c r="B5" s="12" t="s">
        <v>134</v>
      </c>
      <c r="C5" s="12" t="s">
        <v>19</v>
      </c>
      <c r="D5" s="12" t="s">
        <v>134</v>
      </c>
      <c r="E5" s="12" t="s">
        <v>19</v>
      </c>
      <c r="F5" s="12" t="s">
        <v>19</v>
      </c>
      <c r="G5" s="12" t="s">
        <v>19</v>
      </c>
      <c r="H5" s="12" t="s">
        <v>19</v>
      </c>
      <c r="I5" s="12" t="s">
        <v>19</v>
      </c>
    </row>
    <row r="6" s="7" customFormat="1" spans="1:9">
      <c r="A6" s="12" t="s">
        <v>4527</v>
      </c>
      <c r="B6" s="12" t="s">
        <v>74</v>
      </c>
      <c r="C6" s="12" t="s">
        <v>19</v>
      </c>
      <c r="D6" s="12" t="s">
        <v>74</v>
      </c>
      <c r="E6" s="12" t="s">
        <v>19</v>
      </c>
      <c r="F6" s="12" t="s">
        <v>19</v>
      </c>
      <c r="G6" s="12" t="s">
        <v>19</v>
      </c>
      <c r="H6" s="12" t="s">
        <v>19</v>
      </c>
      <c r="I6" s="12" t="s">
        <v>19</v>
      </c>
    </row>
    <row r="7" s="7" customFormat="1" spans="1:9">
      <c r="A7" s="12" t="s">
        <v>4528</v>
      </c>
      <c r="B7" s="12" t="s">
        <v>173</v>
      </c>
      <c r="C7" s="12" t="s">
        <v>19</v>
      </c>
      <c r="D7" s="12" t="s">
        <v>173</v>
      </c>
      <c r="E7" s="12" t="s">
        <v>19</v>
      </c>
      <c r="F7" s="12" t="s">
        <v>19</v>
      </c>
      <c r="G7" s="12" t="s">
        <v>19</v>
      </c>
      <c r="H7" s="12" t="s">
        <v>19</v>
      </c>
      <c r="I7" s="12" t="s">
        <v>19</v>
      </c>
    </row>
    <row r="8" s="7" customFormat="1" spans="1:9">
      <c r="A8" s="12" t="s">
        <v>4529</v>
      </c>
      <c r="B8" s="12" t="s">
        <v>268</v>
      </c>
      <c r="C8" s="12" t="s">
        <v>19</v>
      </c>
      <c r="D8" s="12" t="s">
        <v>268</v>
      </c>
      <c r="E8" s="12" t="s">
        <v>19</v>
      </c>
      <c r="F8" s="12" t="s">
        <v>19</v>
      </c>
      <c r="G8" s="12" t="s">
        <v>19</v>
      </c>
      <c r="H8" s="12" t="s">
        <v>19</v>
      </c>
      <c r="I8" s="12" t="s">
        <v>19</v>
      </c>
    </row>
    <row r="9" s="7" customFormat="1" spans="1:9">
      <c r="A9" s="12" t="s">
        <v>4530</v>
      </c>
      <c r="B9" s="12" t="s">
        <v>41</v>
      </c>
      <c r="C9" s="12" t="s">
        <v>19</v>
      </c>
      <c r="D9" s="12" t="s">
        <v>41</v>
      </c>
      <c r="E9" s="12" t="s">
        <v>19</v>
      </c>
      <c r="F9" s="12" t="s">
        <v>19</v>
      </c>
      <c r="G9" s="12" t="s">
        <v>19</v>
      </c>
      <c r="H9" s="12" t="s">
        <v>19</v>
      </c>
      <c r="I9" s="12" t="s">
        <v>19</v>
      </c>
    </row>
    <row r="10" s="7" customFormat="1" spans="1:9">
      <c r="A10" s="12" t="s">
        <v>4531</v>
      </c>
      <c r="B10" s="12" t="s">
        <v>228</v>
      </c>
      <c r="C10" s="12" t="s">
        <v>19</v>
      </c>
      <c r="D10" s="12" t="s">
        <v>228</v>
      </c>
      <c r="E10" s="12" t="s">
        <v>19</v>
      </c>
      <c r="F10" s="12" t="s">
        <v>19</v>
      </c>
      <c r="G10" s="12" t="s">
        <v>19</v>
      </c>
      <c r="H10" s="12" t="s">
        <v>19</v>
      </c>
      <c r="I10" s="12" t="s">
        <v>19</v>
      </c>
    </row>
    <row r="11" s="7" customFormat="1" spans="1:9">
      <c r="A11" s="12" t="s">
        <v>4532</v>
      </c>
      <c r="B11" s="12" t="s">
        <v>87</v>
      </c>
      <c r="C11" s="12" t="s">
        <v>19</v>
      </c>
      <c r="D11" s="12" t="s">
        <v>87</v>
      </c>
      <c r="E11" s="12" t="s">
        <v>19</v>
      </c>
      <c r="F11" s="12" t="s">
        <v>19</v>
      </c>
      <c r="G11" s="12" t="s">
        <v>19</v>
      </c>
      <c r="H11" s="12" t="s">
        <v>19</v>
      </c>
      <c r="I11" s="12" t="s">
        <v>19</v>
      </c>
    </row>
    <row r="12" s="7" customFormat="1" spans="1:9">
      <c r="A12" s="12" t="s">
        <v>4533</v>
      </c>
      <c r="B12" s="12" t="s">
        <v>87</v>
      </c>
      <c r="C12" s="12" t="s">
        <v>19</v>
      </c>
      <c r="D12" s="12" t="s">
        <v>87</v>
      </c>
      <c r="E12" s="12" t="s">
        <v>19</v>
      </c>
      <c r="F12" s="12" t="s">
        <v>19</v>
      </c>
      <c r="G12" s="12" t="s">
        <v>19</v>
      </c>
      <c r="H12" s="12" t="s">
        <v>19</v>
      </c>
      <c r="I12" s="12" t="s">
        <v>19</v>
      </c>
    </row>
    <row r="13" s="7" customFormat="1" spans="1:9">
      <c r="A13" s="12" t="s">
        <v>4534</v>
      </c>
      <c r="B13" s="12" t="s">
        <v>237</v>
      </c>
      <c r="C13" s="12" t="s">
        <v>19</v>
      </c>
      <c r="D13" s="12" t="s">
        <v>237</v>
      </c>
      <c r="E13" s="12" t="s">
        <v>19</v>
      </c>
      <c r="F13" s="12" t="s">
        <v>19</v>
      </c>
      <c r="G13" s="12" t="s">
        <v>19</v>
      </c>
      <c r="H13" s="12" t="s">
        <v>19</v>
      </c>
      <c r="I13" s="12" t="s">
        <v>19</v>
      </c>
    </row>
    <row r="14" s="7" customFormat="1" spans="1:9">
      <c r="A14" s="12" t="s">
        <v>4535</v>
      </c>
      <c r="B14" s="12" t="s">
        <v>198</v>
      </c>
      <c r="C14" s="12" t="s">
        <v>19</v>
      </c>
      <c r="D14" s="12" t="s">
        <v>198</v>
      </c>
      <c r="E14" s="12" t="s">
        <v>19</v>
      </c>
      <c r="F14" s="12" t="s">
        <v>19</v>
      </c>
      <c r="G14" s="12" t="s">
        <v>19</v>
      </c>
      <c r="H14" s="12" t="s">
        <v>19</v>
      </c>
      <c r="I14" s="12" t="s">
        <v>19</v>
      </c>
    </row>
    <row r="15" s="7" customFormat="1" spans="1:9">
      <c r="A15" s="12" t="s">
        <v>4536</v>
      </c>
      <c r="B15" s="12" t="s">
        <v>198</v>
      </c>
      <c r="C15" s="12" t="s">
        <v>19</v>
      </c>
      <c r="D15" s="12" t="s">
        <v>198</v>
      </c>
      <c r="E15" s="12" t="s">
        <v>19</v>
      </c>
      <c r="F15" s="12" t="s">
        <v>19</v>
      </c>
      <c r="G15" s="12" t="s">
        <v>19</v>
      </c>
      <c r="H15" s="12" t="s">
        <v>19</v>
      </c>
      <c r="I15" s="12" t="s">
        <v>19</v>
      </c>
    </row>
    <row r="16" s="7" customFormat="1" spans="1:9">
      <c r="A16" s="12" t="s">
        <v>4537</v>
      </c>
      <c r="B16" s="12" t="s">
        <v>173</v>
      </c>
      <c r="C16" s="12" t="s">
        <v>19</v>
      </c>
      <c r="D16" s="12" t="s">
        <v>173</v>
      </c>
      <c r="E16" s="12" t="s">
        <v>19</v>
      </c>
      <c r="F16" s="12" t="s">
        <v>19</v>
      </c>
      <c r="G16" s="12" t="s">
        <v>19</v>
      </c>
      <c r="H16" s="12" t="s">
        <v>19</v>
      </c>
      <c r="I16" s="12" t="s">
        <v>19</v>
      </c>
    </row>
    <row r="17" s="7" customFormat="1" spans="1:9">
      <c r="A17" s="12" t="s">
        <v>4538</v>
      </c>
      <c r="B17" s="12" t="s">
        <v>173</v>
      </c>
      <c r="C17" s="12" t="s">
        <v>19</v>
      </c>
      <c r="D17" s="12" t="s">
        <v>173</v>
      </c>
      <c r="E17" s="12" t="s">
        <v>19</v>
      </c>
      <c r="F17" s="12" t="s">
        <v>19</v>
      </c>
      <c r="G17" s="12" t="s">
        <v>19</v>
      </c>
      <c r="H17" s="12" t="s">
        <v>19</v>
      </c>
      <c r="I17" s="12" t="s">
        <v>19</v>
      </c>
    </row>
    <row r="18" s="7" customFormat="1" spans="1:9">
      <c r="A18" s="12" t="s">
        <v>4539</v>
      </c>
      <c r="B18" s="12" t="s">
        <v>198</v>
      </c>
      <c r="C18" s="12" t="s">
        <v>19</v>
      </c>
      <c r="D18" s="12" t="s">
        <v>198</v>
      </c>
      <c r="E18" s="12" t="s">
        <v>19</v>
      </c>
      <c r="F18" s="12" t="s">
        <v>19</v>
      </c>
      <c r="G18" s="12" t="s">
        <v>19</v>
      </c>
      <c r="H18" s="12" t="s">
        <v>19</v>
      </c>
      <c r="I18" s="12" t="s">
        <v>19</v>
      </c>
    </row>
    <row r="19" s="7" customFormat="1" spans="1:9">
      <c r="A19" s="12" t="s">
        <v>4540</v>
      </c>
      <c r="B19" s="12" t="s">
        <v>237</v>
      </c>
      <c r="C19" s="12" t="s">
        <v>19</v>
      </c>
      <c r="D19" s="12" t="s">
        <v>237</v>
      </c>
      <c r="E19" s="12" t="s">
        <v>19</v>
      </c>
      <c r="F19" s="12" t="s">
        <v>19</v>
      </c>
      <c r="G19" s="12" t="s">
        <v>19</v>
      </c>
      <c r="H19" s="12" t="s">
        <v>19</v>
      </c>
      <c r="I19" s="12" t="s">
        <v>19</v>
      </c>
    </row>
    <row r="20" s="7" customFormat="1" spans="1:9">
      <c r="A20" s="12" t="s">
        <v>4541</v>
      </c>
      <c r="B20" s="12" t="s">
        <v>237</v>
      </c>
      <c r="C20" s="12" t="s">
        <v>19</v>
      </c>
      <c r="D20" s="12" t="s">
        <v>237</v>
      </c>
      <c r="E20" s="12" t="s">
        <v>19</v>
      </c>
      <c r="F20" s="12" t="s">
        <v>19</v>
      </c>
      <c r="G20" s="12" t="s">
        <v>19</v>
      </c>
      <c r="H20" s="12" t="s">
        <v>19</v>
      </c>
      <c r="I20" s="12" t="s">
        <v>19</v>
      </c>
    </row>
    <row r="21" s="7" customFormat="1" spans="1:9">
      <c r="A21" s="12" t="s">
        <v>4542</v>
      </c>
      <c r="B21" s="12" t="s">
        <v>176</v>
      </c>
      <c r="C21" s="12" t="s">
        <v>19</v>
      </c>
      <c r="D21" s="12" t="s">
        <v>176</v>
      </c>
      <c r="E21" s="12" t="s">
        <v>19</v>
      </c>
      <c r="F21" s="12" t="s">
        <v>19</v>
      </c>
      <c r="G21" s="12" t="s">
        <v>19</v>
      </c>
      <c r="H21" s="12" t="s">
        <v>19</v>
      </c>
      <c r="I21" s="12" t="s">
        <v>19</v>
      </c>
    </row>
    <row r="22" s="7" customFormat="1" spans="1:9">
      <c r="A22" s="12" t="s">
        <v>4543</v>
      </c>
      <c r="B22" s="12" t="s">
        <v>198</v>
      </c>
      <c r="C22" s="12" t="s">
        <v>19</v>
      </c>
      <c r="D22" s="12" t="s">
        <v>198</v>
      </c>
      <c r="E22" s="12" t="s">
        <v>19</v>
      </c>
      <c r="F22" s="12" t="s">
        <v>19</v>
      </c>
      <c r="G22" s="12" t="s">
        <v>19</v>
      </c>
      <c r="H22" s="12" t="s">
        <v>19</v>
      </c>
      <c r="I22" s="12" t="s">
        <v>19</v>
      </c>
    </row>
    <row r="23" s="7" customFormat="1" spans="1:9">
      <c r="A23" s="12" t="s">
        <v>4544</v>
      </c>
      <c r="B23" s="12" t="s">
        <v>237</v>
      </c>
      <c r="C23" s="12" t="s">
        <v>19</v>
      </c>
      <c r="D23" s="12" t="s">
        <v>237</v>
      </c>
      <c r="E23" s="12" t="s">
        <v>19</v>
      </c>
      <c r="F23" s="12" t="s">
        <v>19</v>
      </c>
      <c r="G23" s="12" t="s">
        <v>19</v>
      </c>
      <c r="H23" s="12" t="s">
        <v>19</v>
      </c>
      <c r="I23" s="12" t="s">
        <v>19</v>
      </c>
    </row>
    <row r="24" s="7" customFormat="1" spans="1:9">
      <c r="A24" s="12" t="s">
        <v>4545</v>
      </c>
      <c r="B24" s="12" t="s">
        <v>228</v>
      </c>
      <c r="C24" s="12" t="s">
        <v>19</v>
      </c>
      <c r="D24" s="12" t="s">
        <v>228</v>
      </c>
      <c r="E24" s="12" t="s">
        <v>19</v>
      </c>
      <c r="F24" s="12" t="s">
        <v>19</v>
      </c>
      <c r="G24" s="12" t="s">
        <v>19</v>
      </c>
      <c r="H24" s="12" t="s">
        <v>19</v>
      </c>
      <c r="I24" s="12" t="s">
        <v>19</v>
      </c>
    </row>
    <row r="25" s="7" customFormat="1" spans="1:9">
      <c r="A25" s="12" t="s">
        <v>4546</v>
      </c>
      <c r="B25" s="12" t="s">
        <v>191</v>
      </c>
      <c r="C25" s="12" t="s">
        <v>19</v>
      </c>
      <c r="D25" s="12" t="s">
        <v>191</v>
      </c>
      <c r="E25" s="12" t="s">
        <v>19</v>
      </c>
      <c r="F25" s="12" t="s">
        <v>19</v>
      </c>
      <c r="G25" s="12" t="s">
        <v>19</v>
      </c>
      <c r="H25" s="12" t="s">
        <v>19</v>
      </c>
      <c r="I25" s="12" t="s">
        <v>19</v>
      </c>
    </row>
    <row r="26" s="7" customFormat="1" spans="1:9">
      <c r="A26" s="12" t="s">
        <v>4547</v>
      </c>
      <c r="B26" s="12" t="s">
        <v>59</v>
      </c>
      <c r="C26" s="12" t="s">
        <v>19</v>
      </c>
      <c r="D26" s="12" t="s">
        <v>59</v>
      </c>
      <c r="E26" s="12" t="s">
        <v>19</v>
      </c>
      <c r="F26" s="12" t="s">
        <v>19</v>
      </c>
      <c r="G26" s="12" t="s">
        <v>19</v>
      </c>
      <c r="H26" s="12" t="s">
        <v>19</v>
      </c>
      <c r="I26" s="12" t="s">
        <v>19</v>
      </c>
    </row>
    <row r="27" s="7" customFormat="1" spans="1:9">
      <c r="A27" s="12" t="s">
        <v>4548</v>
      </c>
      <c r="B27" s="12" t="s">
        <v>176</v>
      </c>
      <c r="C27" s="12" t="s">
        <v>19</v>
      </c>
      <c r="D27" s="12" t="s">
        <v>176</v>
      </c>
      <c r="E27" s="12" t="s">
        <v>19</v>
      </c>
      <c r="F27" s="12" t="s">
        <v>19</v>
      </c>
      <c r="G27" s="12" t="s">
        <v>19</v>
      </c>
      <c r="H27" s="12" t="s">
        <v>19</v>
      </c>
      <c r="I27" s="12" t="s">
        <v>19</v>
      </c>
    </row>
    <row r="28" s="7" customFormat="1" spans="1:9">
      <c r="A28" s="12" t="s">
        <v>4549</v>
      </c>
      <c r="B28" s="12" t="s">
        <v>44</v>
      </c>
      <c r="C28" s="12" t="s">
        <v>19</v>
      </c>
      <c r="D28" s="12" t="s">
        <v>44</v>
      </c>
      <c r="E28" s="12" t="s">
        <v>19</v>
      </c>
      <c r="F28" s="12" t="s">
        <v>19</v>
      </c>
      <c r="G28" s="12" t="s">
        <v>19</v>
      </c>
      <c r="H28" s="12" t="s">
        <v>19</v>
      </c>
      <c r="I28" s="12" t="s">
        <v>19</v>
      </c>
    </row>
    <row r="29" s="7" customFormat="1" spans="1:9">
      <c r="A29" s="12" t="s">
        <v>4550</v>
      </c>
      <c r="B29" s="12" t="s">
        <v>32</v>
      </c>
      <c r="C29" s="12" t="s">
        <v>19</v>
      </c>
      <c r="D29" s="12" t="s">
        <v>32</v>
      </c>
      <c r="E29" s="12" t="s">
        <v>19</v>
      </c>
      <c r="F29" s="12" t="s">
        <v>19</v>
      </c>
      <c r="G29" s="12" t="s">
        <v>19</v>
      </c>
      <c r="H29" s="12" t="s">
        <v>19</v>
      </c>
      <c r="I29" s="12" t="s">
        <v>19</v>
      </c>
    </row>
    <row r="30" s="7" customFormat="1" spans="1:9">
      <c r="A30" s="12" t="s">
        <v>4551</v>
      </c>
      <c r="B30" s="12" t="s">
        <v>87</v>
      </c>
      <c r="C30" s="12" t="s">
        <v>19</v>
      </c>
      <c r="D30" s="12" t="s">
        <v>87</v>
      </c>
      <c r="E30" s="12" t="s">
        <v>19</v>
      </c>
      <c r="F30" s="12" t="s">
        <v>19</v>
      </c>
      <c r="G30" s="12" t="s">
        <v>19</v>
      </c>
      <c r="H30" s="12" t="s">
        <v>19</v>
      </c>
      <c r="I30" s="12" t="s">
        <v>19</v>
      </c>
    </row>
    <row r="31" s="7" customFormat="1" spans="1:9">
      <c r="A31" s="12" t="s">
        <v>4552</v>
      </c>
      <c r="B31" s="12" t="s">
        <v>173</v>
      </c>
      <c r="C31" s="12" t="s">
        <v>19</v>
      </c>
      <c r="D31" s="12" t="s">
        <v>173</v>
      </c>
      <c r="E31" s="12" t="s">
        <v>19</v>
      </c>
      <c r="F31" s="12" t="s">
        <v>19</v>
      </c>
      <c r="G31" s="12" t="s">
        <v>19</v>
      </c>
      <c r="H31" s="12" t="s">
        <v>19</v>
      </c>
      <c r="I31" s="12" t="s">
        <v>19</v>
      </c>
    </row>
    <row r="32" s="7" customFormat="1" spans="1:9">
      <c r="A32" s="12" t="s">
        <v>4553</v>
      </c>
      <c r="B32" s="12" t="s">
        <v>56</v>
      </c>
      <c r="C32" s="12" t="s">
        <v>19</v>
      </c>
      <c r="D32" s="12" t="s">
        <v>56</v>
      </c>
      <c r="E32" s="12" t="s">
        <v>19</v>
      </c>
      <c r="F32" s="12" t="s">
        <v>19</v>
      </c>
      <c r="G32" s="12" t="s">
        <v>19</v>
      </c>
      <c r="H32" s="12" t="s">
        <v>19</v>
      </c>
      <c r="I32" s="12" t="s">
        <v>19</v>
      </c>
    </row>
    <row r="33" s="7" customFormat="1" spans="1:9">
      <c r="A33" s="12" t="s">
        <v>4554</v>
      </c>
      <c r="B33" s="12" t="s">
        <v>35</v>
      </c>
      <c r="C33" s="12" t="s">
        <v>19</v>
      </c>
      <c r="D33" s="12" t="s">
        <v>35</v>
      </c>
      <c r="E33" s="12" t="s">
        <v>19</v>
      </c>
      <c r="F33" s="12" t="s">
        <v>19</v>
      </c>
      <c r="G33" s="12" t="s">
        <v>19</v>
      </c>
      <c r="H33" s="12" t="s">
        <v>19</v>
      </c>
      <c r="I33" s="12" t="s">
        <v>19</v>
      </c>
    </row>
    <row r="34" s="7" customFormat="1" spans="1:9">
      <c r="A34" s="12" t="s">
        <v>4555</v>
      </c>
      <c r="B34" s="12" t="s">
        <v>48</v>
      </c>
      <c r="C34" s="12" t="s">
        <v>19</v>
      </c>
      <c r="D34" s="12" t="s">
        <v>48</v>
      </c>
      <c r="E34" s="12" t="s">
        <v>19</v>
      </c>
      <c r="F34" s="12" t="s">
        <v>19</v>
      </c>
      <c r="G34" s="12" t="s">
        <v>19</v>
      </c>
      <c r="H34" s="12" t="s">
        <v>19</v>
      </c>
      <c r="I34" s="12" t="s">
        <v>19</v>
      </c>
    </row>
    <row r="35" s="7" customFormat="1" spans="1:9">
      <c r="A35" s="12" t="s">
        <v>4556</v>
      </c>
      <c r="B35" s="12" t="s">
        <v>237</v>
      </c>
      <c r="C35" s="12" t="s">
        <v>19</v>
      </c>
      <c r="D35" s="12" t="s">
        <v>237</v>
      </c>
      <c r="E35" s="12" t="s">
        <v>19</v>
      </c>
      <c r="F35" s="12" t="s">
        <v>19</v>
      </c>
      <c r="G35" s="12" t="s">
        <v>19</v>
      </c>
      <c r="H35" s="12" t="s">
        <v>19</v>
      </c>
      <c r="I35" s="12" t="s">
        <v>19</v>
      </c>
    </row>
    <row r="36" s="7" customFormat="1" spans="1:9">
      <c r="A36" s="12" t="s">
        <v>4557</v>
      </c>
      <c r="B36" s="12" t="s">
        <v>48</v>
      </c>
      <c r="C36" s="12" t="s">
        <v>19</v>
      </c>
      <c r="D36" s="12" t="s">
        <v>48</v>
      </c>
      <c r="E36" s="12" t="s">
        <v>19</v>
      </c>
      <c r="F36" s="12" t="s">
        <v>19</v>
      </c>
      <c r="G36" s="12" t="s">
        <v>19</v>
      </c>
      <c r="H36" s="12" t="s">
        <v>19</v>
      </c>
      <c r="I36" s="12" t="s">
        <v>19</v>
      </c>
    </row>
    <row r="37" s="7" customFormat="1" spans="1:9">
      <c r="A37" s="12" t="s">
        <v>4558</v>
      </c>
      <c r="B37" s="12" t="s">
        <v>95</v>
      </c>
      <c r="C37" s="12" t="s">
        <v>19</v>
      </c>
      <c r="D37" s="12" t="s">
        <v>95</v>
      </c>
      <c r="E37" s="12" t="s">
        <v>19</v>
      </c>
      <c r="F37" s="12" t="s">
        <v>19</v>
      </c>
      <c r="G37" s="12" t="s">
        <v>19</v>
      </c>
      <c r="H37" s="12" t="s">
        <v>19</v>
      </c>
      <c r="I37" s="12" t="s">
        <v>19</v>
      </c>
    </row>
    <row r="38" s="7" customFormat="1" spans="1:9">
      <c r="A38" s="12" t="s">
        <v>4559</v>
      </c>
      <c r="B38" s="12" t="s">
        <v>87</v>
      </c>
      <c r="C38" s="12" t="s">
        <v>19</v>
      </c>
      <c r="D38" s="12" t="s">
        <v>87</v>
      </c>
      <c r="E38" s="12" t="s">
        <v>19</v>
      </c>
      <c r="F38" s="12" t="s">
        <v>19</v>
      </c>
      <c r="G38" s="12" t="s">
        <v>19</v>
      </c>
      <c r="H38" s="12" t="s">
        <v>19</v>
      </c>
      <c r="I38" s="12" t="s">
        <v>19</v>
      </c>
    </row>
    <row r="39" s="7" customFormat="1" spans="1:9">
      <c r="A39" s="12" t="s">
        <v>4560</v>
      </c>
      <c r="B39" s="12" t="s">
        <v>53</v>
      </c>
      <c r="C39" s="12" t="s">
        <v>19</v>
      </c>
      <c r="D39" s="12" t="s">
        <v>53</v>
      </c>
      <c r="E39" s="12" t="s">
        <v>19</v>
      </c>
      <c r="F39" s="12" t="s">
        <v>19</v>
      </c>
      <c r="G39" s="12" t="s">
        <v>19</v>
      </c>
      <c r="H39" s="12" t="s">
        <v>19</v>
      </c>
      <c r="I39" s="12" t="s">
        <v>19</v>
      </c>
    </row>
    <row r="40" s="7" customFormat="1" spans="1:9">
      <c r="A40" s="12" t="s">
        <v>4561</v>
      </c>
      <c r="B40" s="12" t="s">
        <v>140</v>
      </c>
      <c r="C40" s="12" t="s">
        <v>19</v>
      </c>
      <c r="D40" s="12" t="s">
        <v>140</v>
      </c>
      <c r="E40" s="12" t="s">
        <v>19</v>
      </c>
      <c r="F40" s="12" t="s">
        <v>19</v>
      </c>
      <c r="G40" s="12" t="s">
        <v>19</v>
      </c>
      <c r="H40" s="12" t="s">
        <v>19</v>
      </c>
      <c r="I40" s="12" t="s">
        <v>19</v>
      </c>
    </row>
    <row r="41" s="7" customFormat="1" spans="1:9">
      <c r="A41" s="12" t="s">
        <v>4562</v>
      </c>
      <c r="B41" s="12" t="s">
        <v>81</v>
      </c>
      <c r="C41" s="12" t="s">
        <v>19</v>
      </c>
      <c r="D41" s="12" t="s">
        <v>81</v>
      </c>
      <c r="E41" s="12" t="s">
        <v>19</v>
      </c>
      <c r="F41" s="12" t="s">
        <v>19</v>
      </c>
      <c r="G41" s="12" t="s">
        <v>19</v>
      </c>
      <c r="H41" s="12" t="s">
        <v>19</v>
      </c>
      <c r="I41" s="12" t="s">
        <v>19</v>
      </c>
    </row>
    <row r="42" s="7" customFormat="1" spans="1:9">
      <c r="A42" s="12" t="s">
        <v>4563</v>
      </c>
      <c r="B42" s="12" t="s">
        <v>87</v>
      </c>
      <c r="C42" s="12" t="s">
        <v>19</v>
      </c>
      <c r="D42" s="12" t="s">
        <v>87</v>
      </c>
      <c r="E42" s="12" t="s">
        <v>19</v>
      </c>
      <c r="F42" s="12" t="s">
        <v>19</v>
      </c>
      <c r="G42" s="12" t="s">
        <v>19</v>
      </c>
      <c r="H42" s="12" t="s">
        <v>19</v>
      </c>
      <c r="I42" s="12" t="s">
        <v>19</v>
      </c>
    </row>
    <row r="43" s="7" customFormat="1" spans="1:9">
      <c r="A43" s="12" t="s">
        <v>4564</v>
      </c>
      <c r="B43" s="12" t="s">
        <v>237</v>
      </c>
      <c r="C43" s="12" t="s">
        <v>19</v>
      </c>
      <c r="D43" s="12" t="s">
        <v>237</v>
      </c>
      <c r="E43" s="12" t="s">
        <v>19</v>
      </c>
      <c r="F43" s="12" t="s">
        <v>19</v>
      </c>
      <c r="G43" s="12" t="s">
        <v>19</v>
      </c>
      <c r="H43" s="12" t="s">
        <v>19</v>
      </c>
      <c r="I43" s="12" t="s">
        <v>19</v>
      </c>
    </row>
    <row r="44" s="7" customFormat="1" spans="1:9">
      <c r="A44" s="12" t="s">
        <v>4565</v>
      </c>
      <c r="B44" s="12" t="s">
        <v>32</v>
      </c>
      <c r="C44" s="12" t="s">
        <v>19</v>
      </c>
      <c r="D44" s="12" t="s">
        <v>32</v>
      </c>
      <c r="E44" s="12" t="s">
        <v>19</v>
      </c>
      <c r="F44" s="12" t="s">
        <v>19</v>
      </c>
      <c r="G44" s="12" t="s">
        <v>19</v>
      </c>
      <c r="H44" s="12" t="s">
        <v>19</v>
      </c>
      <c r="I44" s="12" t="s">
        <v>19</v>
      </c>
    </row>
    <row r="45" s="7" customFormat="1" spans="1:9">
      <c r="A45" s="12" t="s">
        <v>4566</v>
      </c>
      <c r="B45" s="12" t="s">
        <v>237</v>
      </c>
      <c r="C45" s="12" t="s">
        <v>19</v>
      </c>
      <c r="D45" s="12" t="s">
        <v>237</v>
      </c>
      <c r="E45" s="12" t="s">
        <v>19</v>
      </c>
      <c r="F45" s="12" t="s">
        <v>19</v>
      </c>
      <c r="G45" s="12" t="s">
        <v>19</v>
      </c>
      <c r="H45" s="12" t="s">
        <v>19</v>
      </c>
      <c r="I45" s="12" t="s">
        <v>19</v>
      </c>
    </row>
    <row r="46" s="7" customFormat="1" spans="1:9">
      <c r="A46" s="12" t="s">
        <v>4567</v>
      </c>
      <c r="B46" s="12" t="s">
        <v>191</v>
      </c>
      <c r="C46" s="12" t="s">
        <v>19</v>
      </c>
      <c r="D46" s="12" t="s">
        <v>191</v>
      </c>
      <c r="E46" s="12" t="s">
        <v>19</v>
      </c>
      <c r="F46" s="12" t="s">
        <v>19</v>
      </c>
      <c r="G46" s="12" t="s">
        <v>19</v>
      </c>
      <c r="H46" s="12" t="s">
        <v>19</v>
      </c>
      <c r="I46" s="12" t="s">
        <v>19</v>
      </c>
    </row>
    <row r="47" s="7" customFormat="1" spans="1:9">
      <c r="A47" s="12" t="s">
        <v>4568</v>
      </c>
      <c r="B47" s="12" t="s">
        <v>237</v>
      </c>
      <c r="C47" s="12" t="s">
        <v>19</v>
      </c>
      <c r="D47" s="12" t="s">
        <v>237</v>
      </c>
      <c r="E47" s="12" t="s">
        <v>19</v>
      </c>
      <c r="F47" s="12" t="s">
        <v>19</v>
      </c>
      <c r="G47" s="12" t="s">
        <v>19</v>
      </c>
      <c r="H47" s="12" t="s">
        <v>19</v>
      </c>
      <c r="I47" s="12" t="s">
        <v>19</v>
      </c>
    </row>
    <row r="48" s="7" customFormat="1" spans="1:9">
      <c r="A48" s="12" t="s">
        <v>4569</v>
      </c>
      <c r="B48" s="12" t="s">
        <v>140</v>
      </c>
      <c r="C48" s="12" t="s">
        <v>19</v>
      </c>
      <c r="D48" s="12" t="s">
        <v>140</v>
      </c>
      <c r="E48" s="12" t="s">
        <v>19</v>
      </c>
      <c r="F48" s="12" t="s">
        <v>19</v>
      </c>
      <c r="G48" s="12" t="s">
        <v>19</v>
      </c>
      <c r="H48" s="12" t="s">
        <v>19</v>
      </c>
      <c r="I48" s="12" t="s">
        <v>19</v>
      </c>
    </row>
    <row r="49" s="7" customFormat="1" spans="1:9">
      <c r="A49" s="12" t="s">
        <v>4570</v>
      </c>
      <c r="B49" s="12" t="s">
        <v>51</v>
      </c>
      <c r="C49" s="12" t="s">
        <v>19</v>
      </c>
      <c r="D49" s="12" t="s">
        <v>51</v>
      </c>
      <c r="E49" s="12" t="s">
        <v>19</v>
      </c>
      <c r="F49" s="12" t="s">
        <v>19</v>
      </c>
      <c r="G49" s="12" t="s">
        <v>19</v>
      </c>
      <c r="H49" s="12" t="s">
        <v>19</v>
      </c>
      <c r="I49" s="12" t="s">
        <v>19</v>
      </c>
    </row>
    <row r="50" s="7" customFormat="1" spans="1:9">
      <c r="A50" s="12" t="s">
        <v>4571</v>
      </c>
      <c r="B50" s="12" t="s">
        <v>160</v>
      </c>
      <c r="C50" s="12" t="s">
        <v>19</v>
      </c>
      <c r="D50" s="12" t="s">
        <v>160</v>
      </c>
      <c r="E50" s="12" t="s">
        <v>19</v>
      </c>
      <c r="F50" s="12" t="s">
        <v>19</v>
      </c>
      <c r="G50" s="12" t="s">
        <v>19</v>
      </c>
      <c r="H50" s="12" t="s">
        <v>19</v>
      </c>
      <c r="I50" s="12" t="s">
        <v>19</v>
      </c>
    </row>
    <row r="51" s="7" customFormat="1" spans="1:9">
      <c r="A51" s="12" t="s">
        <v>4572</v>
      </c>
      <c r="B51" s="12" t="s">
        <v>160</v>
      </c>
      <c r="C51" s="12" t="s">
        <v>19</v>
      </c>
      <c r="D51" s="12" t="s">
        <v>160</v>
      </c>
      <c r="E51" s="12" t="s">
        <v>19</v>
      </c>
      <c r="F51" s="12" t="s">
        <v>19</v>
      </c>
      <c r="G51" s="12" t="s">
        <v>19</v>
      </c>
      <c r="H51" s="12" t="s">
        <v>19</v>
      </c>
      <c r="I51" s="12" t="s">
        <v>19</v>
      </c>
    </row>
    <row r="52" s="7" customFormat="1" spans="1:9">
      <c r="A52" s="12" t="s">
        <v>4573</v>
      </c>
      <c r="B52" s="12" t="s">
        <v>81</v>
      </c>
      <c r="C52" s="12" t="s">
        <v>19</v>
      </c>
      <c r="D52" s="12" t="s">
        <v>81</v>
      </c>
      <c r="E52" s="12" t="s">
        <v>19</v>
      </c>
      <c r="F52" s="12" t="s">
        <v>19</v>
      </c>
      <c r="G52" s="12" t="s">
        <v>19</v>
      </c>
      <c r="H52" s="12" t="s">
        <v>19</v>
      </c>
      <c r="I52" s="12" t="s">
        <v>19</v>
      </c>
    </row>
    <row r="53" s="7" customFormat="1" spans="1:9">
      <c r="A53" s="12" t="s">
        <v>4574</v>
      </c>
      <c r="B53" s="12" t="s">
        <v>35</v>
      </c>
      <c r="C53" s="12" t="s">
        <v>19</v>
      </c>
      <c r="D53" s="12" t="s">
        <v>35</v>
      </c>
      <c r="E53" s="12" t="s">
        <v>19</v>
      </c>
      <c r="F53" s="12" t="s">
        <v>19</v>
      </c>
      <c r="G53" s="12" t="s">
        <v>19</v>
      </c>
      <c r="H53" s="12" t="s">
        <v>19</v>
      </c>
      <c r="I53" s="12" t="s">
        <v>19</v>
      </c>
    </row>
    <row r="54" s="7" customFormat="1" spans="1:9">
      <c r="A54" s="12" t="s">
        <v>4575</v>
      </c>
      <c r="B54" s="12" t="s">
        <v>140</v>
      </c>
      <c r="C54" s="12" t="s">
        <v>19</v>
      </c>
      <c r="D54" s="12" t="s">
        <v>140</v>
      </c>
      <c r="E54" s="12" t="s">
        <v>19</v>
      </c>
      <c r="F54" s="12" t="s">
        <v>19</v>
      </c>
      <c r="G54" s="12" t="s">
        <v>19</v>
      </c>
      <c r="H54" s="12" t="s">
        <v>19</v>
      </c>
      <c r="I54" s="12" t="s">
        <v>19</v>
      </c>
    </row>
    <row r="55" s="7" customFormat="1" spans="1:9">
      <c r="A55" s="12" t="s">
        <v>4576</v>
      </c>
      <c r="B55" s="12" t="s">
        <v>81</v>
      </c>
      <c r="C55" s="12" t="s">
        <v>19</v>
      </c>
      <c r="D55" s="12" t="s">
        <v>81</v>
      </c>
      <c r="E55" s="12" t="s">
        <v>19</v>
      </c>
      <c r="F55" s="12" t="s">
        <v>19</v>
      </c>
      <c r="G55" s="12" t="s">
        <v>19</v>
      </c>
      <c r="H55" s="12" t="s">
        <v>19</v>
      </c>
      <c r="I55" s="12" t="s">
        <v>19</v>
      </c>
    </row>
    <row r="56" s="7" customFormat="1" spans="1:9">
      <c r="A56" s="12" t="s">
        <v>4577</v>
      </c>
      <c r="B56" s="12" t="s">
        <v>140</v>
      </c>
      <c r="C56" s="12" t="s">
        <v>19</v>
      </c>
      <c r="D56" s="12" t="s">
        <v>140</v>
      </c>
      <c r="E56" s="12" t="s">
        <v>19</v>
      </c>
      <c r="F56" s="12" t="s">
        <v>19</v>
      </c>
      <c r="G56" s="12" t="s">
        <v>19</v>
      </c>
      <c r="H56" s="12" t="s">
        <v>19</v>
      </c>
      <c r="I56" s="12" t="s">
        <v>19</v>
      </c>
    </row>
    <row r="57" s="7" customFormat="1" spans="1:9">
      <c r="A57" s="12" t="s">
        <v>4578</v>
      </c>
      <c r="B57" s="12" t="s">
        <v>191</v>
      </c>
      <c r="C57" s="12" t="s">
        <v>19</v>
      </c>
      <c r="D57" s="12" t="s">
        <v>191</v>
      </c>
      <c r="E57" s="12" t="s">
        <v>19</v>
      </c>
      <c r="F57" s="12" t="s">
        <v>19</v>
      </c>
      <c r="G57" s="12" t="s">
        <v>19</v>
      </c>
      <c r="H57" s="12" t="s">
        <v>19</v>
      </c>
      <c r="I57" s="12" t="s">
        <v>19</v>
      </c>
    </row>
    <row r="58" s="7" customFormat="1" spans="1:9">
      <c r="A58" s="12" t="s">
        <v>4579</v>
      </c>
      <c r="B58" s="12" t="s">
        <v>160</v>
      </c>
      <c r="C58" s="12" t="s">
        <v>19</v>
      </c>
      <c r="D58" s="12" t="s">
        <v>160</v>
      </c>
      <c r="E58" s="12" t="s">
        <v>19</v>
      </c>
      <c r="F58" s="12" t="s">
        <v>19</v>
      </c>
      <c r="G58" s="12" t="s">
        <v>19</v>
      </c>
      <c r="H58" s="12" t="s">
        <v>19</v>
      </c>
      <c r="I58" s="12" t="s">
        <v>19</v>
      </c>
    </row>
    <row r="59" s="7" customFormat="1" spans="1:9">
      <c r="A59" s="12" t="s">
        <v>4580</v>
      </c>
      <c r="B59" s="12" t="s">
        <v>237</v>
      </c>
      <c r="C59" s="12" t="s">
        <v>19</v>
      </c>
      <c r="D59" s="12" t="s">
        <v>237</v>
      </c>
      <c r="E59" s="12" t="s">
        <v>19</v>
      </c>
      <c r="F59" s="12" t="s">
        <v>19</v>
      </c>
      <c r="G59" s="12" t="s">
        <v>19</v>
      </c>
      <c r="H59" s="12" t="s">
        <v>19</v>
      </c>
      <c r="I59" s="12" t="s">
        <v>19</v>
      </c>
    </row>
    <row r="60" s="7" customFormat="1" spans="1:9">
      <c r="A60" s="12" t="s">
        <v>4581</v>
      </c>
      <c r="B60" s="12" t="s">
        <v>48</v>
      </c>
      <c r="C60" s="12" t="s">
        <v>19</v>
      </c>
      <c r="D60" s="12" t="s">
        <v>48</v>
      </c>
      <c r="E60" s="12" t="s">
        <v>19</v>
      </c>
      <c r="F60" s="12" t="s">
        <v>19</v>
      </c>
      <c r="G60" s="12" t="s">
        <v>19</v>
      </c>
      <c r="H60" s="12" t="s">
        <v>19</v>
      </c>
      <c r="I60" s="12" t="s">
        <v>19</v>
      </c>
    </row>
    <row r="61" s="7" customFormat="1" spans="1:9">
      <c r="A61" s="12" t="s">
        <v>4582</v>
      </c>
      <c r="B61" s="12" t="s">
        <v>81</v>
      </c>
      <c r="C61" s="12" t="s">
        <v>19</v>
      </c>
      <c r="D61" s="12" t="s">
        <v>81</v>
      </c>
      <c r="E61" s="12" t="s">
        <v>19</v>
      </c>
      <c r="F61" s="12" t="s">
        <v>19</v>
      </c>
      <c r="G61" s="12" t="s">
        <v>19</v>
      </c>
      <c r="H61" s="12" t="s">
        <v>19</v>
      </c>
      <c r="I61" s="12" t="s">
        <v>19</v>
      </c>
    </row>
    <row r="62" s="7" customFormat="1" spans="1:9">
      <c r="A62" s="12" t="s">
        <v>4583</v>
      </c>
      <c r="B62" s="12" t="s">
        <v>32</v>
      </c>
      <c r="C62" s="12" t="s">
        <v>19</v>
      </c>
      <c r="D62" s="12" t="s">
        <v>32</v>
      </c>
      <c r="E62" s="12" t="s">
        <v>19</v>
      </c>
      <c r="F62" s="12" t="s">
        <v>19</v>
      </c>
      <c r="G62" s="12" t="s">
        <v>19</v>
      </c>
      <c r="H62" s="12" t="s">
        <v>19</v>
      </c>
      <c r="I62" s="12" t="s">
        <v>19</v>
      </c>
    </row>
    <row r="63" s="7" customFormat="1" spans="1:9">
      <c r="A63" s="12" t="s">
        <v>4584</v>
      </c>
      <c r="B63" s="12" t="s">
        <v>268</v>
      </c>
      <c r="C63" s="12" t="s">
        <v>19</v>
      </c>
      <c r="D63" s="12" t="s">
        <v>268</v>
      </c>
      <c r="E63" s="12" t="s">
        <v>19</v>
      </c>
      <c r="F63" s="12" t="s">
        <v>19</v>
      </c>
      <c r="G63" s="12" t="s">
        <v>19</v>
      </c>
      <c r="H63" s="12" t="s">
        <v>19</v>
      </c>
      <c r="I63" s="12" t="s">
        <v>19</v>
      </c>
    </row>
    <row r="64" s="7" customFormat="1" spans="1:9">
      <c r="A64" s="12" t="s">
        <v>4585</v>
      </c>
      <c r="B64" s="12" t="s">
        <v>134</v>
      </c>
      <c r="C64" s="12" t="s">
        <v>19</v>
      </c>
      <c r="D64" s="12" t="s">
        <v>134</v>
      </c>
      <c r="E64" s="12" t="s">
        <v>19</v>
      </c>
      <c r="F64" s="12" t="s">
        <v>19</v>
      </c>
      <c r="G64" s="12" t="s">
        <v>19</v>
      </c>
      <c r="H64" s="12" t="s">
        <v>19</v>
      </c>
      <c r="I64" s="12" t="s">
        <v>19</v>
      </c>
    </row>
    <row r="65" s="7" customFormat="1" spans="1:9">
      <c r="A65" s="12" t="s">
        <v>4586</v>
      </c>
      <c r="B65" s="12" t="s">
        <v>173</v>
      </c>
      <c r="C65" s="12" t="s">
        <v>19</v>
      </c>
      <c r="D65" s="12" t="s">
        <v>173</v>
      </c>
      <c r="E65" s="12" t="s">
        <v>19</v>
      </c>
      <c r="F65" s="12" t="s">
        <v>19</v>
      </c>
      <c r="G65" s="12" t="s">
        <v>19</v>
      </c>
      <c r="H65" s="12" t="s">
        <v>19</v>
      </c>
      <c r="I65" s="12" t="s">
        <v>19</v>
      </c>
    </row>
    <row r="66" s="7" customFormat="1" spans="1:9">
      <c r="A66" s="12" t="s">
        <v>4587</v>
      </c>
      <c r="B66" s="12" t="s">
        <v>176</v>
      </c>
      <c r="C66" s="12" t="s">
        <v>19</v>
      </c>
      <c r="D66" s="12" t="s">
        <v>176</v>
      </c>
      <c r="E66" s="12" t="s">
        <v>19</v>
      </c>
      <c r="F66" s="12" t="s">
        <v>19</v>
      </c>
      <c r="G66" s="12" t="s">
        <v>19</v>
      </c>
      <c r="H66" s="12" t="s">
        <v>19</v>
      </c>
      <c r="I66" s="12" t="s">
        <v>19</v>
      </c>
    </row>
    <row r="67" s="7" customFormat="1" spans="1:9">
      <c r="A67" s="12" t="s">
        <v>4588</v>
      </c>
      <c r="B67" s="12" t="s">
        <v>98</v>
      </c>
      <c r="C67" s="12" t="s">
        <v>19</v>
      </c>
      <c r="D67" s="12" t="s">
        <v>98</v>
      </c>
      <c r="E67" s="12" t="s">
        <v>19</v>
      </c>
      <c r="F67" s="12" t="s">
        <v>19</v>
      </c>
      <c r="G67" s="12" t="s">
        <v>19</v>
      </c>
      <c r="H67" s="12" t="s">
        <v>19</v>
      </c>
      <c r="I67" s="12" t="s">
        <v>19</v>
      </c>
    </row>
    <row r="68" s="7" customFormat="1" spans="1:9">
      <c r="A68" s="12" t="s">
        <v>4589</v>
      </c>
      <c r="B68" s="12" t="s">
        <v>38</v>
      </c>
      <c r="C68" s="12" t="s">
        <v>19</v>
      </c>
      <c r="D68" s="12" t="s">
        <v>38</v>
      </c>
      <c r="E68" s="12" t="s">
        <v>19</v>
      </c>
      <c r="F68" s="12" t="s">
        <v>19</v>
      </c>
      <c r="G68" s="12" t="s">
        <v>19</v>
      </c>
      <c r="H68" s="12" t="s">
        <v>19</v>
      </c>
      <c r="I68" s="12" t="s">
        <v>19</v>
      </c>
    </row>
    <row r="69" s="7" customFormat="1" spans="1:9">
      <c r="A69" s="12" t="s">
        <v>4590</v>
      </c>
      <c r="B69" s="12" t="s">
        <v>24</v>
      </c>
      <c r="C69" s="12" t="s">
        <v>19</v>
      </c>
      <c r="D69" s="12" t="s">
        <v>24</v>
      </c>
      <c r="E69" s="12" t="s">
        <v>19</v>
      </c>
      <c r="F69" s="12" t="s">
        <v>19</v>
      </c>
      <c r="G69" s="12" t="s">
        <v>19</v>
      </c>
      <c r="H69" s="12" t="s">
        <v>19</v>
      </c>
      <c r="I69" s="12" t="s">
        <v>19</v>
      </c>
    </row>
    <row r="70" s="7" customFormat="1" spans="1:9">
      <c r="A70" s="12" t="s">
        <v>4591</v>
      </c>
      <c r="B70" s="12" t="s">
        <v>268</v>
      </c>
      <c r="C70" s="12" t="s">
        <v>19</v>
      </c>
      <c r="D70" s="12" t="s">
        <v>268</v>
      </c>
      <c r="E70" s="12" t="s">
        <v>19</v>
      </c>
      <c r="F70" s="12" t="s">
        <v>19</v>
      </c>
      <c r="G70" s="12" t="s">
        <v>19</v>
      </c>
      <c r="H70" s="12" t="s">
        <v>19</v>
      </c>
      <c r="I70" s="12" t="s">
        <v>19</v>
      </c>
    </row>
    <row r="71" s="7" customFormat="1" spans="1:9">
      <c r="A71" s="12" t="s">
        <v>4592</v>
      </c>
      <c r="B71" s="12" t="s">
        <v>134</v>
      </c>
      <c r="C71" s="12" t="s">
        <v>19</v>
      </c>
      <c r="D71" s="12" t="s">
        <v>134</v>
      </c>
      <c r="E71" s="12" t="s">
        <v>19</v>
      </c>
      <c r="F71" s="12" t="s">
        <v>19</v>
      </c>
      <c r="G71" s="12" t="s">
        <v>19</v>
      </c>
      <c r="H71" s="12" t="s">
        <v>19</v>
      </c>
      <c r="I71" s="12" t="s">
        <v>19</v>
      </c>
    </row>
    <row r="72" s="7" customFormat="1" spans="1:9">
      <c r="A72" s="12" t="s">
        <v>4593</v>
      </c>
      <c r="B72" s="12" t="s">
        <v>198</v>
      </c>
      <c r="C72" s="12" t="s">
        <v>19</v>
      </c>
      <c r="D72" s="12" t="s">
        <v>198</v>
      </c>
      <c r="E72" s="12" t="s">
        <v>19</v>
      </c>
      <c r="F72" s="12" t="s">
        <v>19</v>
      </c>
      <c r="G72" s="12" t="s">
        <v>19</v>
      </c>
      <c r="H72" s="12" t="s">
        <v>19</v>
      </c>
      <c r="I72" s="12" t="s">
        <v>19</v>
      </c>
    </row>
    <row r="73" s="7" customFormat="1" spans="1:9">
      <c r="A73" s="12" t="s">
        <v>4594</v>
      </c>
      <c r="B73" s="12" t="s">
        <v>95</v>
      </c>
      <c r="C73" s="12" t="s">
        <v>19</v>
      </c>
      <c r="D73" s="12" t="s">
        <v>95</v>
      </c>
      <c r="E73" s="12" t="s">
        <v>19</v>
      </c>
      <c r="F73" s="12" t="s">
        <v>19</v>
      </c>
      <c r="G73" s="12" t="s">
        <v>19</v>
      </c>
      <c r="H73" s="12" t="s">
        <v>19</v>
      </c>
      <c r="I73" s="12" t="s">
        <v>19</v>
      </c>
    </row>
    <row r="74" s="7" customFormat="1" spans="1:9">
      <c r="A74" s="12" t="s">
        <v>4595</v>
      </c>
      <c r="B74" s="12" t="s">
        <v>176</v>
      </c>
      <c r="C74" s="12" t="s">
        <v>19</v>
      </c>
      <c r="D74" s="12" t="s">
        <v>176</v>
      </c>
      <c r="E74" s="12" t="s">
        <v>19</v>
      </c>
      <c r="F74" s="12" t="s">
        <v>19</v>
      </c>
      <c r="G74" s="12" t="s">
        <v>19</v>
      </c>
      <c r="H74" s="12" t="s">
        <v>19</v>
      </c>
      <c r="I74" s="12" t="s">
        <v>19</v>
      </c>
    </row>
    <row r="75" s="7" customFormat="1" spans="1:9">
      <c r="A75" s="12" t="s">
        <v>4596</v>
      </c>
      <c r="B75" s="12" t="s">
        <v>4597</v>
      </c>
      <c r="C75" s="12" t="s">
        <v>19</v>
      </c>
      <c r="D75" s="12" t="s">
        <v>4597</v>
      </c>
      <c r="E75" s="12" t="s">
        <v>19</v>
      </c>
      <c r="F75" s="12" t="s">
        <v>19</v>
      </c>
      <c r="G75" s="12" t="s">
        <v>19</v>
      </c>
      <c r="H75" s="12" t="s">
        <v>19</v>
      </c>
      <c r="I75" s="12" t="s">
        <v>19</v>
      </c>
    </row>
    <row r="76" s="7" customFormat="1" spans="1:9">
      <c r="A76" s="12" t="s">
        <v>4598</v>
      </c>
      <c r="B76" s="12" t="s">
        <v>56</v>
      </c>
      <c r="C76" s="12" t="s">
        <v>19</v>
      </c>
      <c r="D76" s="12" t="s">
        <v>56</v>
      </c>
      <c r="E76" s="12" t="s">
        <v>19</v>
      </c>
      <c r="F76" s="12" t="s">
        <v>19</v>
      </c>
      <c r="G76" s="12" t="s">
        <v>19</v>
      </c>
      <c r="H76" s="12" t="s">
        <v>19</v>
      </c>
      <c r="I76" s="12" t="s">
        <v>19</v>
      </c>
    </row>
    <row r="77" s="7" customFormat="1" spans="1:9">
      <c r="A77" s="12" t="s">
        <v>4599</v>
      </c>
      <c r="B77" s="12" t="s">
        <v>24</v>
      </c>
      <c r="C77" s="12" t="s">
        <v>19</v>
      </c>
      <c r="D77" s="12" t="s">
        <v>24</v>
      </c>
      <c r="E77" s="12" t="s">
        <v>19</v>
      </c>
      <c r="F77" s="12" t="s">
        <v>19</v>
      </c>
      <c r="G77" s="12" t="s">
        <v>19</v>
      </c>
      <c r="H77" s="12" t="s">
        <v>19</v>
      </c>
      <c r="I77" s="12" t="s">
        <v>19</v>
      </c>
    </row>
    <row r="78" s="7" customFormat="1" spans="1:9">
      <c r="A78" s="12" t="s">
        <v>4600</v>
      </c>
      <c r="B78" s="12" t="s">
        <v>228</v>
      </c>
      <c r="C78" s="12" t="s">
        <v>19</v>
      </c>
      <c r="D78" s="12" t="s">
        <v>228</v>
      </c>
      <c r="E78" s="12" t="s">
        <v>19</v>
      </c>
      <c r="F78" s="12" t="s">
        <v>19</v>
      </c>
      <c r="G78" s="12" t="s">
        <v>19</v>
      </c>
      <c r="H78" s="12" t="s">
        <v>19</v>
      </c>
      <c r="I78" s="12" t="s">
        <v>19</v>
      </c>
    </row>
    <row r="79" s="7" customFormat="1" spans="1:9">
      <c r="A79" s="12" t="s">
        <v>4601</v>
      </c>
      <c r="B79" s="12" t="s">
        <v>176</v>
      </c>
      <c r="C79" s="12" t="s">
        <v>19</v>
      </c>
      <c r="D79" s="12" t="s">
        <v>176</v>
      </c>
      <c r="E79" s="12" t="s">
        <v>19</v>
      </c>
      <c r="F79" s="12" t="s">
        <v>19</v>
      </c>
      <c r="G79" s="12" t="s">
        <v>19</v>
      </c>
      <c r="H79" s="12" t="s">
        <v>19</v>
      </c>
      <c r="I79" s="12" t="s">
        <v>19</v>
      </c>
    </row>
    <row r="80" s="7" customFormat="1" spans="1:9">
      <c r="A80" s="12" t="s">
        <v>4602</v>
      </c>
      <c r="B80" s="12" t="s">
        <v>78</v>
      </c>
      <c r="C80" s="12" t="s">
        <v>19</v>
      </c>
      <c r="D80" s="12" t="s">
        <v>78</v>
      </c>
      <c r="E80" s="12" t="s">
        <v>19</v>
      </c>
      <c r="F80" s="12" t="s">
        <v>19</v>
      </c>
      <c r="G80" s="12" t="s">
        <v>19</v>
      </c>
      <c r="H80" s="12" t="s">
        <v>19</v>
      </c>
      <c r="I80" s="12" t="s">
        <v>19</v>
      </c>
    </row>
    <row r="81" s="7" customFormat="1" spans="1:9">
      <c r="A81" s="12" t="s">
        <v>4603</v>
      </c>
      <c r="B81" s="12" t="s">
        <v>78</v>
      </c>
      <c r="C81" s="12" t="s">
        <v>19</v>
      </c>
      <c r="D81" s="12" t="s">
        <v>78</v>
      </c>
      <c r="E81" s="12" t="s">
        <v>19</v>
      </c>
      <c r="F81" s="12" t="s">
        <v>19</v>
      </c>
      <c r="G81" s="12" t="s">
        <v>19</v>
      </c>
      <c r="H81" s="12" t="s">
        <v>19</v>
      </c>
      <c r="I81" s="12" t="s">
        <v>19</v>
      </c>
    </row>
    <row r="82" s="7" customFormat="1" spans="1:9">
      <c r="A82" s="12" t="s">
        <v>4604</v>
      </c>
      <c r="B82" s="12" t="s">
        <v>268</v>
      </c>
      <c r="C82" s="12" t="s">
        <v>19</v>
      </c>
      <c r="D82" s="12" t="s">
        <v>268</v>
      </c>
      <c r="E82" s="12" t="s">
        <v>19</v>
      </c>
      <c r="F82" s="12" t="s">
        <v>19</v>
      </c>
      <c r="G82" s="12" t="s">
        <v>19</v>
      </c>
      <c r="H82" s="12" t="s">
        <v>19</v>
      </c>
      <c r="I82" s="12" t="s">
        <v>19</v>
      </c>
    </row>
    <row r="83" s="7" customFormat="1" spans="1:9">
      <c r="A83" s="12" t="s">
        <v>4605</v>
      </c>
      <c r="B83" s="12" t="s">
        <v>98</v>
      </c>
      <c r="C83" s="12" t="s">
        <v>19</v>
      </c>
      <c r="D83" s="12" t="s">
        <v>98</v>
      </c>
      <c r="E83" s="12" t="s">
        <v>19</v>
      </c>
      <c r="F83" s="12" t="s">
        <v>19</v>
      </c>
      <c r="G83" s="12" t="s">
        <v>19</v>
      </c>
      <c r="H83" s="12" t="s">
        <v>19</v>
      </c>
      <c r="I83" s="12" t="s">
        <v>19</v>
      </c>
    </row>
    <row r="84" s="7" customFormat="1" spans="1:9">
      <c r="A84" s="12" t="s">
        <v>4606</v>
      </c>
      <c r="B84" s="12" t="s">
        <v>173</v>
      </c>
      <c r="C84" s="12" t="s">
        <v>19</v>
      </c>
      <c r="D84" s="12" t="s">
        <v>173</v>
      </c>
      <c r="E84" s="12" t="s">
        <v>19</v>
      </c>
      <c r="F84" s="12" t="s">
        <v>19</v>
      </c>
      <c r="G84" s="12" t="s">
        <v>19</v>
      </c>
      <c r="H84" s="12" t="s">
        <v>19</v>
      </c>
      <c r="I84" s="12" t="s">
        <v>19</v>
      </c>
    </row>
    <row r="85" s="7" customFormat="1" spans="1:9">
      <c r="A85" s="12" t="s">
        <v>4607</v>
      </c>
      <c r="B85" s="12" t="s">
        <v>59</v>
      </c>
      <c r="C85" s="12" t="s">
        <v>19</v>
      </c>
      <c r="D85" s="12" t="s">
        <v>59</v>
      </c>
      <c r="E85" s="12" t="s">
        <v>19</v>
      </c>
      <c r="F85" s="12" t="s">
        <v>19</v>
      </c>
      <c r="G85" s="12" t="s">
        <v>19</v>
      </c>
      <c r="H85" s="12" t="s">
        <v>19</v>
      </c>
      <c r="I85" s="12" t="s">
        <v>19</v>
      </c>
    </row>
    <row r="86" s="7" customFormat="1" spans="1:9">
      <c r="A86" s="12" t="s">
        <v>4608</v>
      </c>
      <c r="B86" s="12" t="s">
        <v>176</v>
      </c>
      <c r="C86" s="12" t="s">
        <v>19</v>
      </c>
      <c r="D86" s="12" t="s">
        <v>176</v>
      </c>
      <c r="E86" s="12" t="s">
        <v>19</v>
      </c>
      <c r="F86" s="12" t="s">
        <v>19</v>
      </c>
      <c r="G86" s="12" t="s">
        <v>19</v>
      </c>
      <c r="H86" s="12" t="s">
        <v>19</v>
      </c>
      <c r="I86" s="12" t="s">
        <v>19</v>
      </c>
    </row>
    <row r="87" s="7" customFormat="1" spans="1:9">
      <c r="A87" s="12" t="s">
        <v>4609</v>
      </c>
      <c r="B87" s="12" t="s">
        <v>59</v>
      </c>
      <c r="C87" s="12" t="s">
        <v>19</v>
      </c>
      <c r="D87" s="12" t="s">
        <v>59</v>
      </c>
      <c r="E87" s="12" t="s">
        <v>19</v>
      </c>
      <c r="F87" s="12" t="s">
        <v>19</v>
      </c>
      <c r="G87" s="12" t="s">
        <v>19</v>
      </c>
      <c r="H87" s="12" t="s">
        <v>19</v>
      </c>
      <c r="I87" s="12" t="s">
        <v>19</v>
      </c>
    </row>
    <row r="88" s="7" customFormat="1" spans="1:9">
      <c r="A88" s="12" t="s">
        <v>4610</v>
      </c>
      <c r="B88" s="12" t="s">
        <v>134</v>
      </c>
      <c r="C88" s="12" t="s">
        <v>19</v>
      </c>
      <c r="D88" s="12" t="s">
        <v>134</v>
      </c>
      <c r="E88" s="12" t="s">
        <v>19</v>
      </c>
      <c r="F88" s="12" t="s">
        <v>19</v>
      </c>
      <c r="G88" s="12" t="s">
        <v>19</v>
      </c>
      <c r="H88" s="12" t="s">
        <v>19</v>
      </c>
      <c r="I88" s="12" t="s">
        <v>19</v>
      </c>
    </row>
    <row r="89" s="7" customFormat="1" spans="1:9">
      <c r="A89" s="12" t="s">
        <v>4611</v>
      </c>
      <c r="B89" s="12" t="s">
        <v>56</v>
      </c>
      <c r="C89" s="12" t="s">
        <v>19</v>
      </c>
      <c r="D89" s="12" t="s">
        <v>56</v>
      </c>
      <c r="E89" s="12" t="s">
        <v>19</v>
      </c>
      <c r="F89" s="12" t="s">
        <v>19</v>
      </c>
      <c r="G89" s="12" t="s">
        <v>19</v>
      </c>
      <c r="H89" s="12" t="s">
        <v>19</v>
      </c>
      <c r="I89" s="12" t="s">
        <v>19</v>
      </c>
    </row>
    <row r="90" s="7" customFormat="1" spans="1:9">
      <c r="A90" s="12" t="s">
        <v>4612</v>
      </c>
      <c r="B90" s="12" t="s">
        <v>176</v>
      </c>
      <c r="C90" s="12" t="s">
        <v>19</v>
      </c>
      <c r="D90" s="12" t="s">
        <v>176</v>
      </c>
      <c r="E90" s="12" t="s">
        <v>19</v>
      </c>
      <c r="F90" s="12" t="s">
        <v>19</v>
      </c>
      <c r="G90" s="12" t="s">
        <v>19</v>
      </c>
      <c r="H90" s="12" t="s">
        <v>19</v>
      </c>
      <c r="I90" s="12" t="s">
        <v>19</v>
      </c>
    </row>
    <row r="91" s="7" customFormat="1" spans="1:9">
      <c r="A91" s="12" t="s">
        <v>4613</v>
      </c>
      <c r="B91" s="12" t="s">
        <v>87</v>
      </c>
      <c r="C91" s="12" t="s">
        <v>19</v>
      </c>
      <c r="D91" s="12" t="s">
        <v>87</v>
      </c>
      <c r="E91" s="12" t="s">
        <v>19</v>
      </c>
      <c r="F91" s="12" t="s">
        <v>19</v>
      </c>
      <c r="G91" s="12" t="s">
        <v>19</v>
      </c>
      <c r="H91" s="12" t="s">
        <v>19</v>
      </c>
      <c r="I91" s="12" t="s">
        <v>19</v>
      </c>
    </row>
    <row r="92" s="7" customFormat="1" spans="1:9">
      <c r="A92" s="12" t="s">
        <v>4614</v>
      </c>
      <c r="B92" s="12" t="s">
        <v>56</v>
      </c>
      <c r="C92" s="12" t="s">
        <v>19</v>
      </c>
      <c r="D92" s="12" t="s">
        <v>56</v>
      </c>
      <c r="E92" s="12" t="s">
        <v>19</v>
      </c>
      <c r="F92" s="12" t="s">
        <v>19</v>
      </c>
      <c r="G92" s="12" t="s">
        <v>19</v>
      </c>
      <c r="H92" s="12" t="s">
        <v>19</v>
      </c>
      <c r="I92" s="12" t="s">
        <v>19</v>
      </c>
    </row>
    <row r="93" s="7" customFormat="1" spans="1:9">
      <c r="A93" s="12" t="s">
        <v>4615</v>
      </c>
      <c r="B93" s="12" t="s">
        <v>59</v>
      </c>
      <c r="C93" s="12" t="s">
        <v>19</v>
      </c>
      <c r="D93" s="12" t="s">
        <v>59</v>
      </c>
      <c r="E93" s="12" t="s">
        <v>19</v>
      </c>
      <c r="F93" s="12" t="s">
        <v>19</v>
      </c>
      <c r="G93" s="12" t="s">
        <v>19</v>
      </c>
      <c r="H93" s="12" t="s">
        <v>19</v>
      </c>
      <c r="I93" s="12" t="s">
        <v>19</v>
      </c>
    </row>
    <row r="94" s="7" customFormat="1" spans="1:9">
      <c r="A94" s="12" t="s">
        <v>4616</v>
      </c>
      <c r="B94" s="12" t="s">
        <v>176</v>
      </c>
      <c r="C94" s="12" t="s">
        <v>19</v>
      </c>
      <c r="D94" s="12" t="s">
        <v>176</v>
      </c>
      <c r="E94" s="12" t="s">
        <v>19</v>
      </c>
      <c r="F94" s="12" t="s">
        <v>19</v>
      </c>
      <c r="G94" s="12" t="s">
        <v>19</v>
      </c>
      <c r="H94" s="12" t="s">
        <v>19</v>
      </c>
      <c r="I94" s="12" t="s">
        <v>19</v>
      </c>
    </row>
    <row r="95" s="7" customFormat="1" spans="1:9">
      <c r="A95" s="12" t="s">
        <v>4617</v>
      </c>
      <c r="B95" s="12" t="s">
        <v>237</v>
      </c>
      <c r="C95" s="12" t="s">
        <v>19</v>
      </c>
      <c r="D95" s="12" t="s">
        <v>237</v>
      </c>
      <c r="E95" s="12" t="s">
        <v>19</v>
      </c>
      <c r="F95" s="12" t="s">
        <v>19</v>
      </c>
      <c r="G95" s="12" t="s">
        <v>19</v>
      </c>
      <c r="H95" s="12" t="s">
        <v>19</v>
      </c>
      <c r="I95" s="12" t="s">
        <v>19</v>
      </c>
    </row>
    <row r="96" s="7" customFormat="1" spans="1:9">
      <c r="A96" s="12" t="s">
        <v>4618</v>
      </c>
      <c r="B96" s="12" t="s">
        <v>59</v>
      </c>
      <c r="C96" s="12" t="s">
        <v>19</v>
      </c>
      <c r="D96" s="12" t="s">
        <v>59</v>
      </c>
      <c r="E96" s="12" t="s">
        <v>19</v>
      </c>
      <c r="F96" s="12" t="s">
        <v>19</v>
      </c>
      <c r="G96" s="12" t="s">
        <v>19</v>
      </c>
      <c r="H96" s="12" t="s">
        <v>19</v>
      </c>
      <c r="I96" s="12" t="s">
        <v>19</v>
      </c>
    </row>
    <row r="97" s="7" customFormat="1" spans="1:9">
      <c r="A97" s="12" t="s">
        <v>4619</v>
      </c>
      <c r="B97" s="12" t="s">
        <v>134</v>
      </c>
      <c r="C97" s="12" t="s">
        <v>19</v>
      </c>
      <c r="D97" s="12" t="s">
        <v>134</v>
      </c>
      <c r="E97" s="12" t="s">
        <v>19</v>
      </c>
      <c r="F97" s="12" t="s">
        <v>19</v>
      </c>
      <c r="G97" s="12" t="s">
        <v>19</v>
      </c>
      <c r="H97" s="12" t="s">
        <v>19</v>
      </c>
      <c r="I97" s="12" t="s">
        <v>19</v>
      </c>
    </row>
    <row r="98" s="7" customFormat="1" spans="1:9">
      <c r="A98" s="12" t="s">
        <v>4620</v>
      </c>
      <c r="B98" s="12" t="s">
        <v>59</v>
      </c>
      <c r="C98" s="12" t="s">
        <v>19</v>
      </c>
      <c r="D98" s="12" t="s">
        <v>59</v>
      </c>
      <c r="E98" s="12" t="s">
        <v>19</v>
      </c>
      <c r="F98" s="12" t="s">
        <v>19</v>
      </c>
      <c r="G98" s="12" t="s">
        <v>19</v>
      </c>
      <c r="H98" s="12" t="s">
        <v>19</v>
      </c>
      <c r="I98" s="12" t="s">
        <v>19</v>
      </c>
    </row>
    <row r="99" s="7" customFormat="1" spans="1:9">
      <c r="A99" s="12" t="s">
        <v>4621</v>
      </c>
      <c r="B99" s="12" t="s">
        <v>140</v>
      </c>
      <c r="C99" s="12" t="s">
        <v>19</v>
      </c>
      <c r="D99" s="12" t="s">
        <v>140</v>
      </c>
      <c r="E99" s="12" t="s">
        <v>19</v>
      </c>
      <c r="F99" s="12" t="s">
        <v>19</v>
      </c>
      <c r="G99" s="12" t="s">
        <v>19</v>
      </c>
      <c r="H99" s="12" t="s">
        <v>19</v>
      </c>
      <c r="I99" s="12" t="s">
        <v>19</v>
      </c>
    </row>
    <row r="100" s="7" customFormat="1" spans="1:9">
      <c r="A100" s="12" t="s">
        <v>4622</v>
      </c>
      <c r="B100" s="12" t="s">
        <v>191</v>
      </c>
      <c r="C100" s="12" t="s">
        <v>19</v>
      </c>
      <c r="D100" s="12" t="s">
        <v>191</v>
      </c>
      <c r="E100" s="12" t="s">
        <v>19</v>
      </c>
      <c r="F100" s="12" t="s">
        <v>19</v>
      </c>
      <c r="G100" s="12" t="s">
        <v>19</v>
      </c>
      <c r="H100" s="12" t="s">
        <v>19</v>
      </c>
      <c r="I100" s="12" t="s">
        <v>19</v>
      </c>
    </row>
    <row r="101" s="7" customFormat="1" spans="1:9">
      <c r="A101" s="12" t="s">
        <v>4623</v>
      </c>
      <c r="B101" s="12" t="s">
        <v>59</v>
      </c>
      <c r="C101" s="12" t="s">
        <v>19</v>
      </c>
      <c r="D101" s="12" t="s">
        <v>59</v>
      </c>
      <c r="E101" s="12" t="s">
        <v>19</v>
      </c>
      <c r="F101" s="12" t="s">
        <v>19</v>
      </c>
      <c r="G101" s="12" t="s">
        <v>19</v>
      </c>
      <c r="H101" s="12" t="s">
        <v>19</v>
      </c>
      <c r="I101" s="12" t="s">
        <v>19</v>
      </c>
    </row>
    <row r="102" s="7" customFormat="1" spans="1:9">
      <c r="A102" s="12" t="s">
        <v>4624</v>
      </c>
      <c r="B102" s="12" t="s">
        <v>198</v>
      </c>
      <c r="C102" s="12" t="s">
        <v>19</v>
      </c>
      <c r="D102" s="12" t="s">
        <v>198</v>
      </c>
      <c r="E102" s="12" t="s">
        <v>19</v>
      </c>
      <c r="F102" s="12" t="s">
        <v>19</v>
      </c>
      <c r="G102" s="12" t="s">
        <v>19</v>
      </c>
      <c r="H102" s="12" t="s">
        <v>19</v>
      </c>
      <c r="I102" s="12" t="s">
        <v>19</v>
      </c>
    </row>
    <row r="103" s="7" customFormat="1" spans="1:9">
      <c r="A103" s="12" t="s">
        <v>4625</v>
      </c>
      <c r="B103" s="12" t="s">
        <v>140</v>
      </c>
      <c r="C103" s="12" t="s">
        <v>19</v>
      </c>
      <c r="D103" s="12" t="s">
        <v>140</v>
      </c>
      <c r="E103" s="12" t="s">
        <v>19</v>
      </c>
      <c r="F103" s="12" t="s">
        <v>19</v>
      </c>
      <c r="G103" s="12" t="s">
        <v>19</v>
      </c>
      <c r="H103" s="12" t="s">
        <v>19</v>
      </c>
      <c r="I103" s="12" t="s">
        <v>19</v>
      </c>
    </row>
    <row r="104" s="7" customFormat="1" spans="1:9">
      <c r="A104" s="12" t="s">
        <v>4626</v>
      </c>
      <c r="B104" s="12" t="s">
        <v>237</v>
      </c>
      <c r="C104" s="12" t="s">
        <v>19</v>
      </c>
      <c r="D104" s="12" t="s">
        <v>237</v>
      </c>
      <c r="E104" s="12" t="s">
        <v>19</v>
      </c>
      <c r="F104" s="12" t="s">
        <v>19</v>
      </c>
      <c r="G104" s="12" t="s">
        <v>19</v>
      </c>
      <c r="H104" s="12" t="s">
        <v>19</v>
      </c>
      <c r="I104" s="12" t="s">
        <v>19</v>
      </c>
    </row>
    <row r="105" s="7" customFormat="1" spans="1:9">
      <c r="A105" s="12" t="s">
        <v>4627</v>
      </c>
      <c r="B105" s="12" t="s">
        <v>98</v>
      </c>
      <c r="C105" s="12" t="s">
        <v>19</v>
      </c>
      <c r="D105" s="12" t="s">
        <v>98</v>
      </c>
      <c r="E105" s="12" t="s">
        <v>19</v>
      </c>
      <c r="F105" s="12" t="s">
        <v>19</v>
      </c>
      <c r="G105" s="12" t="s">
        <v>19</v>
      </c>
      <c r="H105" s="12" t="s">
        <v>19</v>
      </c>
      <c r="I105" s="12" t="s">
        <v>19</v>
      </c>
    </row>
    <row r="106" s="7" customFormat="1" spans="1:9">
      <c r="A106" s="12" t="s">
        <v>4628</v>
      </c>
      <c r="B106" s="12" t="s">
        <v>59</v>
      </c>
      <c r="C106" s="12" t="s">
        <v>19</v>
      </c>
      <c r="D106" s="12" t="s">
        <v>59</v>
      </c>
      <c r="E106" s="12" t="s">
        <v>19</v>
      </c>
      <c r="F106" s="12" t="s">
        <v>19</v>
      </c>
      <c r="G106" s="12" t="s">
        <v>19</v>
      </c>
      <c r="H106" s="12" t="s">
        <v>19</v>
      </c>
      <c r="I106" s="12" t="s">
        <v>19</v>
      </c>
    </row>
    <row r="107" s="7" customFormat="1" spans="1:9">
      <c r="A107" s="12" t="s">
        <v>4629</v>
      </c>
      <c r="B107" s="12" t="s">
        <v>176</v>
      </c>
      <c r="C107" s="12" t="s">
        <v>19</v>
      </c>
      <c r="D107" s="12" t="s">
        <v>176</v>
      </c>
      <c r="E107" s="12" t="s">
        <v>19</v>
      </c>
      <c r="F107" s="12" t="s">
        <v>19</v>
      </c>
      <c r="G107" s="12" t="s">
        <v>19</v>
      </c>
      <c r="H107" s="12" t="s">
        <v>19</v>
      </c>
      <c r="I107" s="12" t="s">
        <v>19</v>
      </c>
    </row>
    <row r="108" s="7" customFormat="1" spans="1:9">
      <c r="A108" s="12" t="s">
        <v>4630</v>
      </c>
      <c r="B108" s="12" t="s">
        <v>173</v>
      </c>
      <c r="C108" s="12" t="s">
        <v>19</v>
      </c>
      <c r="D108" s="12" t="s">
        <v>173</v>
      </c>
      <c r="E108" s="12" t="s">
        <v>19</v>
      </c>
      <c r="F108" s="12" t="s">
        <v>19</v>
      </c>
      <c r="G108" s="12" t="s">
        <v>19</v>
      </c>
      <c r="H108" s="12" t="s">
        <v>19</v>
      </c>
      <c r="I108" s="12" t="s">
        <v>19</v>
      </c>
    </row>
    <row r="109" s="7" customFormat="1" spans="1:9">
      <c r="A109" s="12" t="s">
        <v>4631</v>
      </c>
      <c r="B109" s="12" t="s">
        <v>134</v>
      </c>
      <c r="C109" s="12" t="s">
        <v>19</v>
      </c>
      <c r="D109" s="12" t="s">
        <v>134</v>
      </c>
      <c r="E109" s="12" t="s">
        <v>19</v>
      </c>
      <c r="F109" s="12" t="s">
        <v>19</v>
      </c>
      <c r="G109" s="12" t="s">
        <v>19</v>
      </c>
      <c r="H109" s="12" t="s">
        <v>19</v>
      </c>
      <c r="I109" s="12" t="s">
        <v>19</v>
      </c>
    </row>
    <row r="110" s="7" customFormat="1" spans="1:9">
      <c r="A110" s="12" t="s">
        <v>4632</v>
      </c>
      <c r="B110" s="12" t="s">
        <v>74</v>
      </c>
      <c r="C110" s="12" t="s">
        <v>19</v>
      </c>
      <c r="D110" s="12" t="s">
        <v>74</v>
      </c>
      <c r="E110" s="12" t="s">
        <v>19</v>
      </c>
      <c r="F110" s="12" t="s">
        <v>19</v>
      </c>
      <c r="G110" s="12" t="s">
        <v>19</v>
      </c>
      <c r="H110" s="12" t="s">
        <v>19</v>
      </c>
      <c r="I110" s="12" t="s">
        <v>19</v>
      </c>
    </row>
    <row r="111" s="7" customFormat="1" spans="1:9">
      <c r="A111" s="12" t="s">
        <v>4633</v>
      </c>
      <c r="B111" s="12" t="s">
        <v>90</v>
      </c>
      <c r="C111" s="12" t="s">
        <v>19</v>
      </c>
      <c r="D111" s="12" t="s">
        <v>90</v>
      </c>
      <c r="E111" s="12" t="s">
        <v>19</v>
      </c>
      <c r="F111" s="12" t="s">
        <v>19</v>
      </c>
      <c r="G111" s="12" t="s">
        <v>19</v>
      </c>
      <c r="H111" s="12" t="s">
        <v>19</v>
      </c>
      <c r="I111" s="12" t="s">
        <v>19</v>
      </c>
    </row>
    <row r="112" s="7" customFormat="1" spans="1:9">
      <c r="A112" s="12" t="s">
        <v>4634</v>
      </c>
      <c r="B112" s="12" t="s">
        <v>140</v>
      </c>
      <c r="C112" s="12" t="s">
        <v>19</v>
      </c>
      <c r="D112" s="12" t="s">
        <v>140</v>
      </c>
      <c r="E112" s="12" t="s">
        <v>19</v>
      </c>
      <c r="F112" s="12" t="s">
        <v>19</v>
      </c>
      <c r="G112" s="12" t="s">
        <v>19</v>
      </c>
      <c r="H112" s="12" t="s">
        <v>19</v>
      </c>
      <c r="I112" s="12" t="s">
        <v>19</v>
      </c>
    </row>
    <row r="113" s="7" customFormat="1" spans="1:9">
      <c r="A113" s="12" t="s">
        <v>4635</v>
      </c>
      <c r="B113" s="12" t="s">
        <v>140</v>
      </c>
      <c r="C113" s="12" t="s">
        <v>19</v>
      </c>
      <c r="D113" s="12" t="s">
        <v>140</v>
      </c>
      <c r="E113" s="12" t="s">
        <v>19</v>
      </c>
      <c r="F113" s="12" t="s">
        <v>19</v>
      </c>
      <c r="G113" s="12" t="s">
        <v>19</v>
      </c>
      <c r="H113" s="12" t="s">
        <v>19</v>
      </c>
      <c r="I113" s="12" t="s">
        <v>19</v>
      </c>
    </row>
    <row r="114" s="7" customFormat="1" spans="1:9">
      <c r="A114" s="12" t="s">
        <v>4636</v>
      </c>
      <c r="B114" s="12" t="s">
        <v>140</v>
      </c>
      <c r="C114" s="12" t="s">
        <v>19</v>
      </c>
      <c r="D114" s="12" t="s">
        <v>140</v>
      </c>
      <c r="E114" s="12" t="s">
        <v>19</v>
      </c>
      <c r="F114" s="12" t="s">
        <v>19</v>
      </c>
      <c r="G114" s="12" t="s">
        <v>19</v>
      </c>
      <c r="H114" s="12" t="s">
        <v>19</v>
      </c>
      <c r="I114" s="12" t="s">
        <v>19</v>
      </c>
    </row>
    <row r="115" s="7" customFormat="1" spans="1:9">
      <c r="A115" s="12" t="s">
        <v>4637</v>
      </c>
      <c r="B115" s="12" t="s">
        <v>35</v>
      </c>
      <c r="C115" s="12" t="s">
        <v>19</v>
      </c>
      <c r="D115" s="12" t="s">
        <v>35</v>
      </c>
      <c r="E115" s="12" t="s">
        <v>19</v>
      </c>
      <c r="F115" s="12" t="s">
        <v>19</v>
      </c>
      <c r="G115" s="12" t="s">
        <v>19</v>
      </c>
      <c r="H115" s="12" t="s">
        <v>19</v>
      </c>
      <c r="I115" s="12" t="s">
        <v>19</v>
      </c>
    </row>
    <row r="116" s="7" customFormat="1" spans="1:9">
      <c r="A116" s="12" t="s">
        <v>4638</v>
      </c>
      <c r="B116" s="12" t="s">
        <v>191</v>
      </c>
      <c r="C116" s="12" t="s">
        <v>19</v>
      </c>
      <c r="D116" s="12" t="s">
        <v>191</v>
      </c>
      <c r="E116" s="12" t="s">
        <v>19</v>
      </c>
      <c r="F116" s="12" t="s">
        <v>19</v>
      </c>
      <c r="G116" s="12" t="s">
        <v>19</v>
      </c>
      <c r="H116" s="12" t="s">
        <v>19</v>
      </c>
      <c r="I116" s="12" t="s">
        <v>19</v>
      </c>
    </row>
    <row r="117" s="7" customFormat="1" spans="1:9">
      <c r="A117" s="12" t="s">
        <v>4639</v>
      </c>
      <c r="B117" s="12" t="s">
        <v>53</v>
      </c>
      <c r="C117" s="12" t="s">
        <v>19</v>
      </c>
      <c r="D117" s="12" t="s">
        <v>53</v>
      </c>
      <c r="E117" s="12" t="s">
        <v>19</v>
      </c>
      <c r="F117" s="12" t="s">
        <v>19</v>
      </c>
      <c r="G117" s="12" t="s">
        <v>19</v>
      </c>
      <c r="H117" s="12" t="s">
        <v>19</v>
      </c>
      <c r="I117" s="12" t="s">
        <v>19</v>
      </c>
    </row>
    <row r="118" s="7" customFormat="1" spans="1:9">
      <c r="A118" s="12" t="s">
        <v>4640</v>
      </c>
      <c r="B118" s="12" t="s">
        <v>48</v>
      </c>
      <c r="C118" s="12" t="s">
        <v>19</v>
      </c>
      <c r="D118" s="12" t="s">
        <v>48</v>
      </c>
      <c r="E118" s="12" t="s">
        <v>19</v>
      </c>
      <c r="F118" s="12" t="s">
        <v>19</v>
      </c>
      <c r="G118" s="12" t="s">
        <v>19</v>
      </c>
      <c r="H118" s="12" t="s">
        <v>19</v>
      </c>
      <c r="I118" s="12" t="s">
        <v>19</v>
      </c>
    </row>
    <row r="119" s="7" customFormat="1" spans="1:9">
      <c r="A119" s="12" t="s">
        <v>4641</v>
      </c>
      <c r="B119" s="12" t="s">
        <v>48</v>
      </c>
      <c r="C119" s="12" t="s">
        <v>19</v>
      </c>
      <c r="D119" s="12" t="s">
        <v>48</v>
      </c>
      <c r="E119" s="12" t="s">
        <v>19</v>
      </c>
      <c r="F119" s="12" t="s">
        <v>19</v>
      </c>
      <c r="G119" s="12" t="s">
        <v>19</v>
      </c>
      <c r="H119" s="12" t="s">
        <v>19</v>
      </c>
      <c r="I119" s="12" t="s">
        <v>19</v>
      </c>
    </row>
    <row r="120" s="7" customFormat="1" spans="1:9">
      <c r="A120" s="12" t="s">
        <v>4642</v>
      </c>
      <c r="B120" s="12" t="s">
        <v>51</v>
      </c>
      <c r="C120" s="12" t="s">
        <v>19</v>
      </c>
      <c r="D120" s="12" t="s">
        <v>51</v>
      </c>
      <c r="E120" s="12" t="s">
        <v>19</v>
      </c>
      <c r="F120" s="12" t="s">
        <v>19</v>
      </c>
      <c r="G120" s="12" t="s">
        <v>19</v>
      </c>
      <c r="H120" s="12" t="s">
        <v>19</v>
      </c>
      <c r="I120" s="12" t="s">
        <v>19</v>
      </c>
    </row>
    <row r="121" s="7" customFormat="1" spans="1:9">
      <c r="A121" s="12" t="s">
        <v>4643</v>
      </c>
      <c r="B121" s="12" t="s">
        <v>160</v>
      </c>
      <c r="C121" s="12" t="s">
        <v>19</v>
      </c>
      <c r="D121" s="12" t="s">
        <v>160</v>
      </c>
      <c r="E121" s="12" t="s">
        <v>19</v>
      </c>
      <c r="F121" s="12" t="s">
        <v>19</v>
      </c>
      <c r="G121" s="12" t="s">
        <v>19</v>
      </c>
      <c r="H121" s="12" t="s">
        <v>19</v>
      </c>
      <c r="I121" s="12" t="s">
        <v>19</v>
      </c>
    </row>
    <row r="122" s="7" customFormat="1" spans="1:9">
      <c r="A122" s="12" t="s">
        <v>4644</v>
      </c>
      <c r="B122" s="12" t="s">
        <v>191</v>
      </c>
      <c r="C122" s="12" t="s">
        <v>19</v>
      </c>
      <c r="D122" s="12" t="s">
        <v>191</v>
      </c>
      <c r="E122" s="12" t="s">
        <v>19</v>
      </c>
      <c r="F122" s="12" t="s">
        <v>19</v>
      </c>
      <c r="G122" s="12" t="s">
        <v>19</v>
      </c>
      <c r="H122" s="12" t="s">
        <v>19</v>
      </c>
      <c r="I122" s="12" t="s">
        <v>19</v>
      </c>
    </row>
    <row r="123" s="7" customFormat="1" spans="1:9">
      <c r="A123" s="12" t="s">
        <v>4645</v>
      </c>
      <c r="B123" s="12" t="s">
        <v>40</v>
      </c>
      <c r="C123" s="12" t="s">
        <v>19</v>
      </c>
      <c r="D123" s="12" t="s">
        <v>40</v>
      </c>
      <c r="E123" s="12" t="s">
        <v>19</v>
      </c>
      <c r="F123" s="12" t="s">
        <v>19</v>
      </c>
      <c r="G123" s="12" t="s">
        <v>19</v>
      </c>
      <c r="H123" s="12" t="s">
        <v>19</v>
      </c>
      <c r="I123" s="12" t="s">
        <v>19</v>
      </c>
    </row>
    <row r="124" s="7" customFormat="1" spans="1:9">
      <c r="A124" s="12" t="s">
        <v>4646</v>
      </c>
      <c r="B124" s="12" t="s">
        <v>160</v>
      </c>
      <c r="C124" s="12" t="s">
        <v>19</v>
      </c>
      <c r="D124" s="12" t="s">
        <v>160</v>
      </c>
      <c r="E124" s="12" t="s">
        <v>19</v>
      </c>
      <c r="F124" s="12" t="s">
        <v>19</v>
      </c>
      <c r="G124" s="12" t="s">
        <v>19</v>
      </c>
      <c r="H124" s="12" t="s">
        <v>19</v>
      </c>
      <c r="I124" s="12" t="s">
        <v>19</v>
      </c>
    </row>
    <row r="125" s="7" customFormat="1" spans="1:9">
      <c r="A125" s="12" t="s">
        <v>4647</v>
      </c>
      <c r="B125" s="12" t="s">
        <v>140</v>
      </c>
      <c r="C125" s="12" t="s">
        <v>19</v>
      </c>
      <c r="D125" s="12" t="s">
        <v>140</v>
      </c>
      <c r="E125" s="12" t="s">
        <v>19</v>
      </c>
      <c r="F125" s="12" t="s">
        <v>19</v>
      </c>
      <c r="G125" s="12" t="s">
        <v>19</v>
      </c>
      <c r="H125" s="12" t="s">
        <v>19</v>
      </c>
      <c r="I125" s="12" t="s">
        <v>19</v>
      </c>
    </row>
    <row r="126" s="7" customFormat="1" spans="1:9">
      <c r="A126" s="12" t="s">
        <v>4648</v>
      </c>
      <c r="B126" s="12" t="s">
        <v>81</v>
      </c>
      <c r="C126" s="12" t="s">
        <v>19</v>
      </c>
      <c r="D126" s="12" t="s">
        <v>81</v>
      </c>
      <c r="E126" s="12" t="s">
        <v>19</v>
      </c>
      <c r="F126" s="12" t="s">
        <v>19</v>
      </c>
      <c r="G126" s="12" t="s">
        <v>19</v>
      </c>
      <c r="H126" s="12" t="s">
        <v>19</v>
      </c>
      <c r="I126" s="12" t="s">
        <v>19</v>
      </c>
    </row>
    <row r="127" s="7" customFormat="1" spans="1:9">
      <c r="A127" s="12" t="s">
        <v>4649</v>
      </c>
      <c r="B127" s="12" t="s">
        <v>53</v>
      </c>
      <c r="C127" s="12" t="s">
        <v>19</v>
      </c>
      <c r="D127" s="12" t="s">
        <v>53</v>
      </c>
      <c r="E127" s="12" t="s">
        <v>19</v>
      </c>
      <c r="F127" s="12" t="s">
        <v>19</v>
      </c>
      <c r="G127" s="12" t="s">
        <v>19</v>
      </c>
      <c r="H127" s="12" t="s">
        <v>19</v>
      </c>
      <c r="I127" s="12" t="s">
        <v>19</v>
      </c>
    </row>
    <row r="128" s="7" customFormat="1" spans="1:9">
      <c r="A128" s="12" t="s">
        <v>4650</v>
      </c>
      <c r="B128" s="12" t="s">
        <v>44</v>
      </c>
      <c r="C128" s="12" t="s">
        <v>19</v>
      </c>
      <c r="D128" s="12" t="s">
        <v>44</v>
      </c>
      <c r="E128" s="12" t="s">
        <v>19</v>
      </c>
      <c r="F128" s="12" t="s">
        <v>19</v>
      </c>
      <c r="G128" s="12" t="s">
        <v>19</v>
      </c>
      <c r="H128" s="12" t="s">
        <v>19</v>
      </c>
      <c r="I128" s="12" t="s">
        <v>19</v>
      </c>
    </row>
    <row r="129" s="7" customFormat="1" spans="1:9">
      <c r="A129" s="12" t="s">
        <v>4651</v>
      </c>
      <c r="B129" s="12" t="s">
        <v>29</v>
      </c>
      <c r="C129" s="12" t="s">
        <v>19</v>
      </c>
      <c r="D129" s="12" t="s">
        <v>29</v>
      </c>
      <c r="E129" s="12" t="s">
        <v>19</v>
      </c>
      <c r="F129" s="12" t="s">
        <v>19</v>
      </c>
      <c r="G129" s="12" t="s">
        <v>19</v>
      </c>
      <c r="H129" s="12" t="s">
        <v>19</v>
      </c>
      <c r="I129" s="12" t="s">
        <v>19</v>
      </c>
    </row>
    <row r="130" s="7" customFormat="1" spans="1:9">
      <c r="A130" s="12" t="s">
        <v>4652</v>
      </c>
      <c r="B130" s="12" t="s">
        <v>48</v>
      </c>
      <c r="C130" s="12" t="s">
        <v>19</v>
      </c>
      <c r="D130" s="12" t="s">
        <v>48</v>
      </c>
      <c r="E130" s="12" t="s">
        <v>19</v>
      </c>
      <c r="F130" s="12" t="s">
        <v>19</v>
      </c>
      <c r="G130" s="12" t="s">
        <v>19</v>
      </c>
      <c r="H130" s="12" t="s">
        <v>19</v>
      </c>
      <c r="I130" s="12" t="s">
        <v>19</v>
      </c>
    </row>
    <row r="131" s="7" customFormat="1" spans="1:9">
      <c r="A131" s="12" t="s">
        <v>4653</v>
      </c>
      <c r="B131" s="12" t="s">
        <v>95</v>
      </c>
      <c r="C131" s="12" t="s">
        <v>19</v>
      </c>
      <c r="D131" s="12" t="s">
        <v>95</v>
      </c>
      <c r="E131" s="12" t="s">
        <v>19</v>
      </c>
      <c r="F131" s="12" t="s">
        <v>19</v>
      </c>
      <c r="G131" s="12" t="s">
        <v>19</v>
      </c>
      <c r="H131" s="12" t="s">
        <v>19</v>
      </c>
      <c r="I131" s="12" t="s">
        <v>19</v>
      </c>
    </row>
    <row r="132" s="7" customFormat="1" spans="1:9">
      <c r="A132" s="12" t="s">
        <v>4654</v>
      </c>
      <c r="B132" s="12" t="s">
        <v>2530</v>
      </c>
      <c r="C132" s="12" t="s">
        <v>19</v>
      </c>
      <c r="D132" s="12" t="s">
        <v>2530</v>
      </c>
      <c r="E132" s="12" t="s">
        <v>19</v>
      </c>
      <c r="F132" s="12" t="s">
        <v>19</v>
      </c>
      <c r="G132" s="12" t="s">
        <v>19</v>
      </c>
      <c r="H132" s="12" t="s">
        <v>19</v>
      </c>
      <c r="I132" s="12" t="s">
        <v>19</v>
      </c>
    </row>
    <row r="133" s="7" customFormat="1" spans="1:9">
      <c r="A133" s="12" t="s">
        <v>4655</v>
      </c>
      <c r="B133" s="12" t="s">
        <v>228</v>
      </c>
      <c r="C133" s="12" t="s">
        <v>19</v>
      </c>
      <c r="D133" s="12" t="s">
        <v>228</v>
      </c>
      <c r="E133" s="12" t="s">
        <v>19</v>
      </c>
      <c r="F133" s="12" t="s">
        <v>19</v>
      </c>
      <c r="G133" s="12" t="s">
        <v>19</v>
      </c>
      <c r="H133" s="12" t="s">
        <v>19</v>
      </c>
      <c r="I133" s="12" t="s">
        <v>19</v>
      </c>
    </row>
    <row r="134" s="7" customFormat="1" spans="1:9">
      <c r="A134" s="12" t="s">
        <v>4656</v>
      </c>
      <c r="B134" s="12" t="s">
        <v>237</v>
      </c>
      <c r="C134" s="12" t="s">
        <v>19</v>
      </c>
      <c r="D134" s="12" t="s">
        <v>237</v>
      </c>
      <c r="E134" s="12" t="s">
        <v>19</v>
      </c>
      <c r="F134" s="12" t="s">
        <v>19</v>
      </c>
      <c r="G134" s="12" t="s">
        <v>19</v>
      </c>
      <c r="H134" s="12" t="s">
        <v>19</v>
      </c>
      <c r="I134" s="12" t="s">
        <v>19</v>
      </c>
    </row>
    <row r="135" s="7" customFormat="1" spans="1:9">
      <c r="A135" s="12" t="s">
        <v>4657</v>
      </c>
      <c r="B135" s="12" t="s">
        <v>48</v>
      </c>
      <c r="C135" s="12" t="s">
        <v>19</v>
      </c>
      <c r="D135" s="12" t="s">
        <v>48</v>
      </c>
      <c r="E135" s="12" t="s">
        <v>19</v>
      </c>
      <c r="F135" s="12" t="s">
        <v>19</v>
      </c>
      <c r="G135" s="12" t="s">
        <v>19</v>
      </c>
      <c r="H135" s="12" t="s">
        <v>19</v>
      </c>
      <c r="I135" s="12" t="s">
        <v>19</v>
      </c>
    </row>
    <row r="136" s="7" customFormat="1" spans="1:9">
      <c r="A136" s="12" t="s">
        <v>4658</v>
      </c>
      <c r="B136" s="12" t="s">
        <v>35</v>
      </c>
      <c r="C136" s="12" t="s">
        <v>19</v>
      </c>
      <c r="D136" s="12" t="s">
        <v>35</v>
      </c>
      <c r="E136" s="12" t="s">
        <v>19</v>
      </c>
      <c r="F136" s="12" t="s">
        <v>19</v>
      </c>
      <c r="G136" s="12" t="s">
        <v>19</v>
      </c>
      <c r="H136" s="12" t="s">
        <v>19</v>
      </c>
      <c r="I136" s="12" t="s">
        <v>19</v>
      </c>
    </row>
    <row r="137" s="7" customFormat="1" spans="1:9">
      <c r="A137" s="12" t="s">
        <v>4659</v>
      </c>
      <c r="B137" s="12" t="s">
        <v>48</v>
      </c>
      <c r="C137" s="12" t="s">
        <v>19</v>
      </c>
      <c r="D137" s="12" t="s">
        <v>48</v>
      </c>
      <c r="E137" s="12" t="s">
        <v>19</v>
      </c>
      <c r="F137" s="12" t="s">
        <v>19</v>
      </c>
      <c r="G137" s="12" t="s">
        <v>19</v>
      </c>
      <c r="H137" s="12" t="s">
        <v>19</v>
      </c>
      <c r="I137" s="12" t="s">
        <v>19</v>
      </c>
    </row>
    <row r="138" s="7" customFormat="1" spans="1:9">
      <c r="A138" s="12" t="s">
        <v>4660</v>
      </c>
      <c r="B138" s="12" t="s">
        <v>140</v>
      </c>
      <c r="C138" s="12" t="s">
        <v>19</v>
      </c>
      <c r="D138" s="12" t="s">
        <v>140</v>
      </c>
      <c r="E138" s="12" t="s">
        <v>19</v>
      </c>
      <c r="F138" s="12" t="s">
        <v>19</v>
      </c>
      <c r="G138" s="12" t="s">
        <v>19</v>
      </c>
      <c r="H138" s="12" t="s">
        <v>19</v>
      </c>
      <c r="I138" s="12" t="s">
        <v>19</v>
      </c>
    </row>
    <row r="139" s="7" customFormat="1" spans="1:9">
      <c r="A139" s="12" t="s">
        <v>4661</v>
      </c>
      <c r="B139" s="12" t="s">
        <v>173</v>
      </c>
      <c r="C139" s="12" t="s">
        <v>19</v>
      </c>
      <c r="D139" s="12" t="s">
        <v>173</v>
      </c>
      <c r="E139" s="12" t="s">
        <v>19</v>
      </c>
      <c r="F139" s="12" t="s">
        <v>19</v>
      </c>
      <c r="G139" s="12" t="s">
        <v>19</v>
      </c>
      <c r="H139" s="12" t="s">
        <v>19</v>
      </c>
      <c r="I139" s="12" t="s">
        <v>19</v>
      </c>
    </row>
    <row r="140" s="7" customFormat="1" spans="1:9">
      <c r="A140" s="12" t="s">
        <v>4662</v>
      </c>
      <c r="B140" s="12" t="s">
        <v>160</v>
      </c>
      <c r="C140" s="12" t="s">
        <v>19</v>
      </c>
      <c r="D140" s="12" t="s">
        <v>160</v>
      </c>
      <c r="E140" s="12" t="s">
        <v>19</v>
      </c>
      <c r="F140" s="12" t="s">
        <v>19</v>
      </c>
      <c r="G140" s="12" t="s">
        <v>19</v>
      </c>
      <c r="H140" s="12" t="s">
        <v>19</v>
      </c>
      <c r="I140" s="12" t="s">
        <v>19</v>
      </c>
    </row>
    <row r="141" s="7" customFormat="1" spans="1:9">
      <c r="A141" s="12" t="s">
        <v>4663</v>
      </c>
      <c r="B141" s="12" t="s">
        <v>140</v>
      </c>
      <c r="C141" s="12" t="s">
        <v>19</v>
      </c>
      <c r="D141" s="12" t="s">
        <v>140</v>
      </c>
      <c r="E141" s="12" t="s">
        <v>19</v>
      </c>
      <c r="F141" s="12" t="s">
        <v>19</v>
      </c>
      <c r="G141" s="12" t="s">
        <v>19</v>
      </c>
      <c r="H141" s="12" t="s">
        <v>19</v>
      </c>
      <c r="I141" s="12" t="s">
        <v>19</v>
      </c>
    </row>
    <row r="142" s="7" customFormat="1" spans="1:9">
      <c r="A142" s="12" t="s">
        <v>4664</v>
      </c>
      <c r="B142" s="12" t="s">
        <v>48</v>
      </c>
      <c r="C142" s="12" t="s">
        <v>19</v>
      </c>
      <c r="D142" s="12" t="s">
        <v>48</v>
      </c>
      <c r="E142" s="12" t="s">
        <v>19</v>
      </c>
      <c r="F142" s="12" t="s">
        <v>19</v>
      </c>
      <c r="G142" s="12" t="s">
        <v>19</v>
      </c>
      <c r="H142" s="12" t="s">
        <v>19</v>
      </c>
      <c r="I142" s="12" t="s">
        <v>19</v>
      </c>
    </row>
    <row r="143" s="7" customFormat="1" spans="1:9">
      <c r="A143" s="12" t="s">
        <v>4665</v>
      </c>
      <c r="B143" s="12" t="s">
        <v>140</v>
      </c>
      <c r="C143" s="12" t="s">
        <v>19</v>
      </c>
      <c r="D143" s="12" t="s">
        <v>140</v>
      </c>
      <c r="E143" s="12" t="s">
        <v>19</v>
      </c>
      <c r="F143" s="12" t="s">
        <v>19</v>
      </c>
      <c r="G143" s="12" t="s">
        <v>19</v>
      </c>
      <c r="H143" s="12" t="s">
        <v>19</v>
      </c>
      <c r="I143" s="12" t="s">
        <v>19</v>
      </c>
    </row>
    <row r="144" s="7" customFormat="1" spans="1:9">
      <c r="A144" s="12" t="s">
        <v>4666</v>
      </c>
      <c r="B144" s="12" t="s">
        <v>176</v>
      </c>
      <c r="C144" s="12" t="s">
        <v>19</v>
      </c>
      <c r="D144" s="12" t="s">
        <v>176</v>
      </c>
      <c r="E144" s="12" t="s">
        <v>19</v>
      </c>
      <c r="F144" s="12" t="s">
        <v>19</v>
      </c>
      <c r="G144" s="12" t="s">
        <v>19</v>
      </c>
      <c r="H144" s="12" t="s">
        <v>19</v>
      </c>
      <c r="I144" s="12" t="s">
        <v>19</v>
      </c>
    </row>
    <row r="145" s="7" customFormat="1" spans="1:9">
      <c r="A145" s="12" t="s">
        <v>4667</v>
      </c>
      <c r="B145" s="12" t="s">
        <v>48</v>
      </c>
      <c r="C145" s="12" t="s">
        <v>19</v>
      </c>
      <c r="D145" s="12" t="s">
        <v>48</v>
      </c>
      <c r="E145" s="12" t="s">
        <v>19</v>
      </c>
      <c r="F145" s="12" t="s">
        <v>19</v>
      </c>
      <c r="G145" s="12" t="s">
        <v>19</v>
      </c>
      <c r="H145" s="12" t="s">
        <v>19</v>
      </c>
      <c r="I145" s="12" t="s">
        <v>19</v>
      </c>
    </row>
    <row r="146" s="7" customFormat="1" spans="1:9">
      <c r="A146" s="12" t="s">
        <v>4668</v>
      </c>
      <c r="B146" s="12" t="s">
        <v>160</v>
      </c>
      <c r="C146" s="12" t="s">
        <v>19</v>
      </c>
      <c r="D146" s="12" t="s">
        <v>160</v>
      </c>
      <c r="E146" s="12" t="s">
        <v>19</v>
      </c>
      <c r="F146" s="12" t="s">
        <v>19</v>
      </c>
      <c r="G146" s="12" t="s">
        <v>19</v>
      </c>
      <c r="H146" s="12" t="s">
        <v>19</v>
      </c>
      <c r="I146" s="12" t="s">
        <v>19</v>
      </c>
    </row>
    <row r="147" s="7" customFormat="1" spans="1:9">
      <c r="A147" s="12" t="s">
        <v>4669</v>
      </c>
      <c r="B147" s="12" t="s">
        <v>65</v>
      </c>
      <c r="C147" s="12" t="s">
        <v>19</v>
      </c>
      <c r="D147" s="12" t="s">
        <v>65</v>
      </c>
      <c r="E147" s="12" t="s">
        <v>19</v>
      </c>
      <c r="F147" s="12" t="s">
        <v>19</v>
      </c>
      <c r="G147" s="12" t="s">
        <v>19</v>
      </c>
      <c r="H147" s="12" t="s">
        <v>19</v>
      </c>
      <c r="I147" s="12" t="s">
        <v>19</v>
      </c>
    </row>
    <row r="148" s="7" customFormat="1" spans="1:9">
      <c r="A148" s="12" t="s">
        <v>4670</v>
      </c>
      <c r="B148" s="12" t="s">
        <v>173</v>
      </c>
      <c r="C148" s="12" t="s">
        <v>19</v>
      </c>
      <c r="D148" s="12" t="s">
        <v>173</v>
      </c>
      <c r="E148" s="12" t="s">
        <v>19</v>
      </c>
      <c r="F148" s="12" t="s">
        <v>19</v>
      </c>
      <c r="G148" s="12" t="s">
        <v>19</v>
      </c>
      <c r="H148" s="12" t="s">
        <v>19</v>
      </c>
      <c r="I148" s="12" t="s">
        <v>19</v>
      </c>
    </row>
    <row r="149" s="7" customFormat="1" spans="1:9">
      <c r="A149" s="12" t="s">
        <v>4671</v>
      </c>
      <c r="B149" s="12" t="s">
        <v>32</v>
      </c>
      <c r="C149" s="12" t="s">
        <v>19</v>
      </c>
      <c r="D149" s="12" t="s">
        <v>32</v>
      </c>
      <c r="E149" s="12" t="s">
        <v>19</v>
      </c>
      <c r="F149" s="12" t="s">
        <v>19</v>
      </c>
      <c r="G149" s="12" t="s">
        <v>19</v>
      </c>
      <c r="H149" s="12" t="s">
        <v>19</v>
      </c>
      <c r="I149" s="12" t="s">
        <v>19</v>
      </c>
    </row>
    <row r="150" s="7" customFormat="1" spans="1:9">
      <c r="A150" s="12" t="s">
        <v>4672</v>
      </c>
      <c r="B150" s="12" t="s">
        <v>77</v>
      </c>
      <c r="C150" s="12" t="s">
        <v>19</v>
      </c>
      <c r="D150" s="12" t="s">
        <v>77</v>
      </c>
      <c r="E150" s="12" t="s">
        <v>19</v>
      </c>
      <c r="F150" s="12" t="s">
        <v>19</v>
      </c>
      <c r="G150" s="12" t="s">
        <v>19</v>
      </c>
      <c r="H150" s="12" t="s">
        <v>19</v>
      </c>
      <c r="I150" s="12" t="s">
        <v>19</v>
      </c>
    </row>
    <row r="151" s="7" customFormat="1" spans="1:9">
      <c r="A151" s="12" t="s">
        <v>4673</v>
      </c>
      <c r="B151" s="12" t="s">
        <v>40</v>
      </c>
      <c r="C151" s="12" t="s">
        <v>19</v>
      </c>
      <c r="D151" s="12" t="s">
        <v>40</v>
      </c>
      <c r="E151" s="12" t="s">
        <v>19</v>
      </c>
      <c r="F151" s="12" t="s">
        <v>19</v>
      </c>
      <c r="G151" s="12" t="s">
        <v>19</v>
      </c>
      <c r="H151" s="12" t="s">
        <v>19</v>
      </c>
      <c r="I151" s="12" t="s">
        <v>19</v>
      </c>
    </row>
    <row r="152" s="7" customFormat="1" spans="1:9">
      <c r="A152" s="12" t="s">
        <v>4674</v>
      </c>
      <c r="B152" s="12" t="s">
        <v>26</v>
      </c>
      <c r="C152" s="12" t="s">
        <v>19</v>
      </c>
      <c r="D152" s="12" t="s">
        <v>26</v>
      </c>
      <c r="E152" s="12" t="s">
        <v>19</v>
      </c>
      <c r="F152" s="12" t="s">
        <v>19</v>
      </c>
      <c r="G152" s="12" t="s">
        <v>19</v>
      </c>
      <c r="H152" s="12" t="s">
        <v>19</v>
      </c>
      <c r="I152" s="12" t="s">
        <v>19</v>
      </c>
    </row>
    <row r="153" s="7" customFormat="1" spans="1:9">
      <c r="A153" s="12" t="s">
        <v>4675</v>
      </c>
      <c r="B153" s="12" t="s">
        <v>77</v>
      </c>
      <c r="C153" s="12" t="s">
        <v>19</v>
      </c>
      <c r="D153" s="12" t="s">
        <v>77</v>
      </c>
      <c r="E153" s="12" t="s">
        <v>19</v>
      </c>
      <c r="F153" s="12" t="s">
        <v>19</v>
      </c>
      <c r="G153" s="12" t="s">
        <v>19</v>
      </c>
      <c r="H153" s="12" t="s">
        <v>19</v>
      </c>
      <c r="I153" s="12" t="s">
        <v>19</v>
      </c>
    </row>
    <row r="154" s="7" customFormat="1" spans="1:9">
      <c r="A154" s="12" t="s">
        <v>4676</v>
      </c>
      <c r="B154" s="12" t="s">
        <v>68</v>
      </c>
      <c r="C154" s="12" t="s">
        <v>19</v>
      </c>
      <c r="D154" s="12" t="s">
        <v>68</v>
      </c>
      <c r="E154" s="12" t="s">
        <v>19</v>
      </c>
      <c r="F154" s="12" t="s">
        <v>19</v>
      </c>
      <c r="G154" s="12" t="s">
        <v>19</v>
      </c>
      <c r="H154" s="12" t="s">
        <v>19</v>
      </c>
      <c r="I154" s="12" t="s">
        <v>19</v>
      </c>
    </row>
    <row r="155" s="7" customFormat="1" spans="1:9">
      <c r="A155" s="12" t="s">
        <v>4677</v>
      </c>
      <c r="B155" s="12" t="s">
        <v>125</v>
      </c>
      <c r="C155" s="12" t="s">
        <v>19</v>
      </c>
      <c r="D155" s="12" t="s">
        <v>125</v>
      </c>
      <c r="E155" s="12" t="s">
        <v>19</v>
      </c>
      <c r="F155" s="12" t="s">
        <v>19</v>
      </c>
      <c r="G155" s="12" t="s">
        <v>19</v>
      </c>
      <c r="H155" s="12" t="s">
        <v>19</v>
      </c>
      <c r="I155" s="12" t="s">
        <v>19</v>
      </c>
    </row>
    <row r="156" s="7" customFormat="1" spans="1:9">
      <c r="A156" s="12" t="s">
        <v>4678</v>
      </c>
      <c r="B156" s="12" t="s">
        <v>140</v>
      </c>
      <c r="C156" s="12" t="s">
        <v>19</v>
      </c>
      <c r="D156" s="12" t="s">
        <v>140</v>
      </c>
      <c r="E156" s="12" t="s">
        <v>19</v>
      </c>
      <c r="F156" s="12" t="s">
        <v>19</v>
      </c>
      <c r="G156" s="12" t="s">
        <v>19</v>
      </c>
      <c r="H156" s="12" t="s">
        <v>19</v>
      </c>
      <c r="I156" s="12" t="s">
        <v>19</v>
      </c>
    </row>
    <row r="157" s="7" customFormat="1" spans="1:9">
      <c r="A157" s="12" t="s">
        <v>4679</v>
      </c>
      <c r="B157" s="12" t="s">
        <v>237</v>
      </c>
      <c r="C157" s="12" t="s">
        <v>19</v>
      </c>
      <c r="D157" s="12" t="s">
        <v>237</v>
      </c>
      <c r="E157" s="12" t="s">
        <v>19</v>
      </c>
      <c r="F157" s="12" t="s">
        <v>19</v>
      </c>
      <c r="G157" s="12" t="s">
        <v>19</v>
      </c>
      <c r="H157" s="12" t="s">
        <v>19</v>
      </c>
      <c r="I157" s="12" t="s">
        <v>19</v>
      </c>
    </row>
    <row r="158" s="7" customFormat="1" spans="1:9">
      <c r="A158" s="12" t="s">
        <v>4680</v>
      </c>
      <c r="B158" s="12" t="s">
        <v>35</v>
      </c>
      <c r="C158" s="12" t="s">
        <v>19</v>
      </c>
      <c r="D158" s="12" t="s">
        <v>35</v>
      </c>
      <c r="E158" s="12" t="s">
        <v>19</v>
      </c>
      <c r="F158" s="12" t="s">
        <v>19</v>
      </c>
      <c r="G158" s="12" t="s">
        <v>19</v>
      </c>
      <c r="H158" s="12" t="s">
        <v>19</v>
      </c>
      <c r="I158" s="12" t="s">
        <v>19</v>
      </c>
    </row>
    <row r="159" s="7" customFormat="1" spans="1:9">
      <c r="A159" s="12" t="s">
        <v>4681</v>
      </c>
      <c r="B159" s="12" t="s">
        <v>125</v>
      </c>
      <c r="C159" s="12" t="s">
        <v>19</v>
      </c>
      <c r="D159" s="12" t="s">
        <v>125</v>
      </c>
      <c r="E159" s="12" t="s">
        <v>19</v>
      </c>
      <c r="F159" s="12" t="s">
        <v>19</v>
      </c>
      <c r="G159" s="12" t="s">
        <v>19</v>
      </c>
      <c r="H159" s="12" t="s">
        <v>19</v>
      </c>
      <c r="I159" s="12" t="s">
        <v>19</v>
      </c>
    </row>
    <row r="160" s="7" customFormat="1" spans="1:9">
      <c r="A160" s="12" t="s">
        <v>4682</v>
      </c>
      <c r="B160" s="12" t="s">
        <v>77</v>
      </c>
      <c r="C160" s="12" t="s">
        <v>19</v>
      </c>
      <c r="D160" s="12" t="s">
        <v>77</v>
      </c>
      <c r="E160" s="12" t="s">
        <v>19</v>
      </c>
      <c r="F160" s="12" t="s">
        <v>19</v>
      </c>
      <c r="G160" s="12" t="s">
        <v>19</v>
      </c>
      <c r="H160" s="12" t="s">
        <v>19</v>
      </c>
      <c r="I160" s="12" t="s">
        <v>19</v>
      </c>
    </row>
    <row r="161" s="7" customFormat="1" spans="1:9">
      <c r="A161" s="12" t="s">
        <v>4683</v>
      </c>
      <c r="B161" s="12" t="s">
        <v>48</v>
      </c>
      <c r="C161" s="12" t="s">
        <v>19</v>
      </c>
      <c r="D161" s="12" t="s">
        <v>48</v>
      </c>
      <c r="E161" s="12" t="s">
        <v>19</v>
      </c>
      <c r="F161" s="12" t="s">
        <v>19</v>
      </c>
      <c r="G161" s="12" t="s">
        <v>19</v>
      </c>
      <c r="H161" s="12" t="s">
        <v>19</v>
      </c>
      <c r="I161" s="12" t="s">
        <v>19</v>
      </c>
    </row>
    <row r="162" s="7" customFormat="1" spans="1:9">
      <c r="A162" s="12" t="s">
        <v>4684</v>
      </c>
      <c r="B162" s="12" t="s">
        <v>160</v>
      </c>
      <c r="C162" s="12" t="s">
        <v>19</v>
      </c>
      <c r="D162" s="12" t="s">
        <v>160</v>
      </c>
      <c r="E162" s="12" t="s">
        <v>19</v>
      </c>
      <c r="F162" s="12" t="s">
        <v>19</v>
      </c>
      <c r="G162" s="12" t="s">
        <v>19</v>
      </c>
      <c r="H162" s="12" t="s">
        <v>19</v>
      </c>
      <c r="I162" s="12" t="s">
        <v>19</v>
      </c>
    </row>
    <row r="163" s="7" customFormat="1" spans="1:9">
      <c r="A163" s="12" t="s">
        <v>4685</v>
      </c>
      <c r="B163" s="12" t="s">
        <v>98</v>
      </c>
      <c r="C163" s="12" t="s">
        <v>19</v>
      </c>
      <c r="D163" s="12" t="s">
        <v>98</v>
      </c>
      <c r="E163" s="12" t="s">
        <v>19</v>
      </c>
      <c r="F163" s="12" t="s">
        <v>19</v>
      </c>
      <c r="G163" s="12" t="s">
        <v>19</v>
      </c>
      <c r="H163" s="12" t="s">
        <v>19</v>
      </c>
      <c r="I163" s="12" t="s">
        <v>19</v>
      </c>
    </row>
    <row r="164" s="7" customFormat="1" spans="1:9">
      <c r="A164" s="12" t="s">
        <v>4686</v>
      </c>
      <c r="B164" s="12" t="s">
        <v>140</v>
      </c>
      <c r="C164" s="12" t="s">
        <v>19</v>
      </c>
      <c r="D164" s="12" t="s">
        <v>140</v>
      </c>
      <c r="E164" s="12" t="s">
        <v>19</v>
      </c>
      <c r="F164" s="12" t="s">
        <v>19</v>
      </c>
      <c r="G164" s="12" t="s">
        <v>19</v>
      </c>
      <c r="H164" s="12" t="s">
        <v>19</v>
      </c>
      <c r="I164" s="12" t="s">
        <v>19</v>
      </c>
    </row>
    <row r="165" s="7" customFormat="1" spans="1:9">
      <c r="A165" s="12" t="s">
        <v>4687</v>
      </c>
      <c r="B165" s="12" t="s">
        <v>228</v>
      </c>
      <c r="C165" s="12" t="s">
        <v>19</v>
      </c>
      <c r="D165" s="12" t="s">
        <v>228</v>
      </c>
      <c r="E165" s="12" t="s">
        <v>19</v>
      </c>
      <c r="F165" s="12" t="s">
        <v>19</v>
      </c>
      <c r="G165" s="12" t="s">
        <v>19</v>
      </c>
      <c r="H165" s="12" t="s">
        <v>19</v>
      </c>
      <c r="I165" s="12" t="s">
        <v>19</v>
      </c>
    </row>
    <row r="166" s="7" customFormat="1" spans="1:9">
      <c r="A166" s="12" t="s">
        <v>4688</v>
      </c>
      <c r="B166" s="12" t="s">
        <v>35</v>
      </c>
      <c r="C166" s="12" t="s">
        <v>19</v>
      </c>
      <c r="D166" s="12" t="s">
        <v>35</v>
      </c>
      <c r="E166" s="12" t="s">
        <v>19</v>
      </c>
      <c r="F166" s="12" t="s">
        <v>19</v>
      </c>
      <c r="G166" s="12" t="s">
        <v>19</v>
      </c>
      <c r="H166" s="12" t="s">
        <v>19</v>
      </c>
      <c r="I166" s="12" t="s">
        <v>19</v>
      </c>
    </row>
    <row r="167" s="7" customFormat="1" spans="1:9">
      <c r="A167" s="12" t="s">
        <v>4689</v>
      </c>
      <c r="B167" s="12" t="s">
        <v>32</v>
      </c>
      <c r="C167" s="12" t="s">
        <v>19</v>
      </c>
      <c r="D167" s="12" t="s">
        <v>32</v>
      </c>
      <c r="E167" s="12" t="s">
        <v>19</v>
      </c>
      <c r="F167" s="12" t="s">
        <v>19</v>
      </c>
      <c r="G167" s="12" t="s">
        <v>19</v>
      </c>
      <c r="H167" s="12" t="s">
        <v>19</v>
      </c>
      <c r="I167" s="12" t="s">
        <v>19</v>
      </c>
    </row>
    <row r="168" s="7" customFormat="1" spans="1:9">
      <c r="A168" s="12" t="s">
        <v>4690</v>
      </c>
      <c r="B168" s="12" t="s">
        <v>237</v>
      </c>
      <c r="C168" s="12" t="s">
        <v>19</v>
      </c>
      <c r="D168" s="12" t="s">
        <v>237</v>
      </c>
      <c r="E168" s="12" t="s">
        <v>19</v>
      </c>
      <c r="F168" s="12" t="s">
        <v>19</v>
      </c>
      <c r="G168" s="12" t="s">
        <v>19</v>
      </c>
      <c r="H168" s="12" t="s">
        <v>19</v>
      </c>
      <c r="I168" s="12" t="s">
        <v>19</v>
      </c>
    </row>
    <row r="169" s="7" customFormat="1" spans="1:9">
      <c r="A169" s="12" t="s">
        <v>4691</v>
      </c>
      <c r="B169" s="12" t="s">
        <v>173</v>
      </c>
      <c r="C169" s="12" t="s">
        <v>19</v>
      </c>
      <c r="D169" s="12" t="s">
        <v>173</v>
      </c>
      <c r="E169" s="12" t="s">
        <v>19</v>
      </c>
      <c r="F169" s="12" t="s">
        <v>19</v>
      </c>
      <c r="G169" s="12" t="s">
        <v>19</v>
      </c>
      <c r="H169" s="12" t="s">
        <v>19</v>
      </c>
      <c r="I169" s="12" t="s">
        <v>19</v>
      </c>
    </row>
    <row r="170" s="7" customFormat="1" spans="1:9">
      <c r="A170" s="12" t="s">
        <v>4692</v>
      </c>
      <c r="B170" s="12" t="s">
        <v>176</v>
      </c>
      <c r="C170" s="12" t="s">
        <v>19</v>
      </c>
      <c r="D170" s="12" t="s">
        <v>176</v>
      </c>
      <c r="E170" s="12" t="s">
        <v>19</v>
      </c>
      <c r="F170" s="12" t="s">
        <v>19</v>
      </c>
      <c r="G170" s="12" t="s">
        <v>19</v>
      </c>
      <c r="H170" s="12" t="s">
        <v>19</v>
      </c>
      <c r="I170" s="12" t="s">
        <v>19</v>
      </c>
    </row>
    <row r="171" s="7" customFormat="1" spans="1:9">
      <c r="A171" s="12" t="s">
        <v>4693</v>
      </c>
      <c r="B171" s="12" t="s">
        <v>51</v>
      </c>
      <c r="C171" s="12" t="s">
        <v>19</v>
      </c>
      <c r="D171" s="12" t="s">
        <v>51</v>
      </c>
      <c r="E171" s="12" t="s">
        <v>19</v>
      </c>
      <c r="F171" s="12" t="s">
        <v>19</v>
      </c>
      <c r="G171" s="12" t="s">
        <v>19</v>
      </c>
      <c r="H171" s="12" t="s">
        <v>19</v>
      </c>
      <c r="I171" s="12" t="s">
        <v>19</v>
      </c>
    </row>
    <row r="172" s="7" customFormat="1" spans="1:9">
      <c r="A172" s="12" t="s">
        <v>4694</v>
      </c>
      <c r="B172" s="12" t="s">
        <v>32</v>
      </c>
      <c r="C172" s="12" t="s">
        <v>19</v>
      </c>
      <c r="D172" s="12" t="s">
        <v>32</v>
      </c>
      <c r="E172" s="12" t="s">
        <v>19</v>
      </c>
      <c r="F172" s="12" t="s">
        <v>19</v>
      </c>
      <c r="G172" s="12" t="s">
        <v>19</v>
      </c>
      <c r="H172" s="12" t="s">
        <v>19</v>
      </c>
      <c r="I172" s="12" t="s">
        <v>19</v>
      </c>
    </row>
    <row r="173" s="7" customFormat="1" spans="1:9">
      <c r="A173" s="12" t="s">
        <v>4695</v>
      </c>
      <c r="B173" s="12" t="s">
        <v>198</v>
      </c>
      <c r="C173" s="12" t="s">
        <v>19</v>
      </c>
      <c r="D173" s="12" t="s">
        <v>198</v>
      </c>
      <c r="E173" s="12" t="s">
        <v>19</v>
      </c>
      <c r="F173" s="12" t="s">
        <v>19</v>
      </c>
      <c r="G173" s="12" t="s">
        <v>19</v>
      </c>
      <c r="H173" s="12" t="s">
        <v>19</v>
      </c>
      <c r="I173" s="12" t="s">
        <v>19</v>
      </c>
    </row>
    <row r="174" s="7" customFormat="1" spans="1:9">
      <c r="A174" s="12" t="s">
        <v>4696</v>
      </c>
      <c r="B174" s="12" t="s">
        <v>140</v>
      </c>
      <c r="C174" s="12" t="s">
        <v>19</v>
      </c>
      <c r="D174" s="12" t="s">
        <v>140</v>
      </c>
      <c r="E174" s="12" t="s">
        <v>19</v>
      </c>
      <c r="F174" s="12" t="s">
        <v>19</v>
      </c>
      <c r="G174" s="12" t="s">
        <v>19</v>
      </c>
      <c r="H174" s="12" t="s">
        <v>19</v>
      </c>
      <c r="I174" s="12" t="s">
        <v>19</v>
      </c>
    </row>
    <row r="175" s="7" customFormat="1" spans="1:9">
      <c r="A175" s="12" t="s">
        <v>4697</v>
      </c>
      <c r="B175" s="12" t="s">
        <v>87</v>
      </c>
      <c r="C175" s="12" t="s">
        <v>19</v>
      </c>
      <c r="D175" s="12" t="s">
        <v>87</v>
      </c>
      <c r="E175" s="12" t="s">
        <v>19</v>
      </c>
      <c r="F175" s="12" t="s">
        <v>19</v>
      </c>
      <c r="G175" s="12" t="s">
        <v>19</v>
      </c>
      <c r="H175" s="12" t="s">
        <v>19</v>
      </c>
      <c r="I175" s="12" t="s">
        <v>19</v>
      </c>
    </row>
    <row r="176" s="7" customFormat="1" spans="1:9">
      <c r="A176" s="12" t="s">
        <v>4698</v>
      </c>
      <c r="B176" s="12" t="s">
        <v>173</v>
      </c>
      <c r="C176" s="12" t="s">
        <v>19</v>
      </c>
      <c r="D176" s="12" t="s">
        <v>173</v>
      </c>
      <c r="E176" s="12" t="s">
        <v>19</v>
      </c>
      <c r="F176" s="12" t="s">
        <v>19</v>
      </c>
      <c r="G176" s="12" t="s">
        <v>19</v>
      </c>
      <c r="H176" s="12" t="s">
        <v>19</v>
      </c>
      <c r="I176" s="12" t="s">
        <v>19</v>
      </c>
    </row>
    <row r="177" s="7" customFormat="1" spans="1:9">
      <c r="A177" s="12" t="s">
        <v>4699</v>
      </c>
      <c r="B177" s="12" t="s">
        <v>51</v>
      </c>
      <c r="C177" s="12" t="s">
        <v>19</v>
      </c>
      <c r="D177" s="12" t="s">
        <v>51</v>
      </c>
      <c r="E177" s="12" t="s">
        <v>19</v>
      </c>
      <c r="F177" s="12" t="s">
        <v>19</v>
      </c>
      <c r="G177" s="12" t="s">
        <v>19</v>
      </c>
      <c r="H177" s="12" t="s">
        <v>19</v>
      </c>
      <c r="I177" s="12" t="s">
        <v>19</v>
      </c>
    </row>
    <row r="178" s="7" customFormat="1" spans="1:9">
      <c r="A178" s="12" t="s">
        <v>4700</v>
      </c>
      <c r="B178" s="12" t="s">
        <v>35</v>
      </c>
      <c r="C178" s="12" t="s">
        <v>19</v>
      </c>
      <c r="D178" s="12" t="s">
        <v>35</v>
      </c>
      <c r="E178" s="12" t="s">
        <v>19</v>
      </c>
      <c r="F178" s="12" t="s">
        <v>19</v>
      </c>
      <c r="G178" s="12" t="s">
        <v>19</v>
      </c>
      <c r="H178" s="12" t="s">
        <v>19</v>
      </c>
      <c r="I178" s="12" t="s">
        <v>19</v>
      </c>
    </row>
    <row r="179" s="7" customFormat="1" spans="1:9">
      <c r="A179" s="12" t="s">
        <v>4701</v>
      </c>
      <c r="B179" s="12" t="s">
        <v>26</v>
      </c>
      <c r="C179" s="12" t="s">
        <v>19</v>
      </c>
      <c r="D179" s="12" t="s">
        <v>26</v>
      </c>
      <c r="E179" s="12" t="s">
        <v>19</v>
      </c>
      <c r="F179" s="12" t="s">
        <v>19</v>
      </c>
      <c r="G179" s="12" t="s">
        <v>19</v>
      </c>
      <c r="H179" s="12" t="s">
        <v>19</v>
      </c>
      <c r="I179" s="12" t="s">
        <v>19</v>
      </c>
    </row>
    <row r="180" s="7" customFormat="1" spans="1:9">
      <c r="A180" s="12" t="s">
        <v>4702</v>
      </c>
      <c r="B180" s="12" t="s">
        <v>196</v>
      </c>
      <c r="C180" s="12" t="s">
        <v>19</v>
      </c>
      <c r="D180" s="12" t="s">
        <v>196</v>
      </c>
      <c r="E180" s="12" t="s">
        <v>19</v>
      </c>
      <c r="F180" s="12" t="s">
        <v>19</v>
      </c>
      <c r="G180" s="12" t="s">
        <v>19</v>
      </c>
      <c r="H180" s="12" t="s">
        <v>19</v>
      </c>
      <c r="I180" s="12" t="s">
        <v>19</v>
      </c>
    </row>
    <row r="181" s="7" customFormat="1" spans="1:9">
      <c r="A181" s="12" t="s">
        <v>4703</v>
      </c>
      <c r="B181" s="12" t="s">
        <v>68</v>
      </c>
      <c r="C181" s="12" t="s">
        <v>19</v>
      </c>
      <c r="D181" s="12" t="s">
        <v>68</v>
      </c>
      <c r="E181" s="12" t="s">
        <v>19</v>
      </c>
      <c r="F181" s="12" t="s">
        <v>19</v>
      </c>
      <c r="G181" s="12" t="s">
        <v>19</v>
      </c>
      <c r="H181" s="12" t="s">
        <v>19</v>
      </c>
      <c r="I181" s="12" t="s">
        <v>19</v>
      </c>
    </row>
    <row r="182" s="7" customFormat="1" spans="1:9">
      <c r="A182" s="12" t="s">
        <v>4704</v>
      </c>
      <c r="B182" s="12" t="s">
        <v>29</v>
      </c>
      <c r="C182" s="12" t="s">
        <v>19</v>
      </c>
      <c r="D182" s="12" t="s">
        <v>29</v>
      </c>
      <c r="E182" s="12" t="s">
        <v>19</v>
      </c>
      <c r="F182" s="12" t="s">
        <v>19</v>
      </c>
      <c r="G182" s="12" t="s">
        <v>19</v>
      </c>
      <c r="H182" s="12" t="s">
        <v>19</v>
      </c>
      <c r="I182" s="12" t="s">
        <v>19</v>
      </c>
    </row>
    <row r="183" s="7" customFormat="1" spans="1:9">
      <c r="A183" s="12" t="s">
        <v>4705</v>
      </c>
      <c r="B183" s="12" t="s">
        <v>68</v>
      </c>
      <c r="C183" s="12" t="s">
        <v>19</v>
      </c>
      <c r="D183" s="12" t="s">
        <v>68</v>
      </c>
      <c r="E183" s="12" t="s">
        <v>19</v>
      </c>
      <c r="F183" s="12" t="s">
        <v>19</v>
      </c>
      <c r="G183" s="12" t="s">
        <v>19</v>
      </c>
      <c r="H183" s="12" t="s">
        <v>19</v>
      </c>
      <c r="I183" s="12" t="s">
        <v>19</v>
      </c>
    </row>
    <row r="184" s="7" customFormat="1" spans="1:9">
      <c r="A184" s="12" t="s">
        <v>4706</v>
      </c>
      <c r="B184" s="12" t="s">
        <v>35</v>
      </c>
      <c r="C184" s="12" t="s">
        <v>19</v>
      </c>
      <c r="D184" s="12" t="s">
        <v>35</v>
      </c>
      <c r="E184" s="12" t="s">
        <v>19</v>
      </c>
      <c r="F184" s="12" t="s">
        <v>19</v>
      </c>
      <c r="G184" s="12" t="s">
        <v>19</v>
      </c>
      <c r="H184" s="12" t="s">
        <v>19</v>
      </c>
      <c r="I184" s="12" t="s">
        <v>19</v>
      </c>
    </row>
    <row r="185" s="7" customFormat="1" spans="1:9">
      <c r="A185" s="12" t="s">
        <v>4707</v>
      </c>
      <c r="B185" s="12" t="s">
        <v>90</v>
      </c>
      <c r="C185" s="12" t="s">
        <v>19</v>
      </c>
      <c r="D185" s="12" t="s">
        <v>90</v>
      </c>
      <c r="E185" s="12" t="s">
        <v>19</v>
      </c>
      <c r="F185" s="12" t="s">
        <v>19</v>
      </c>
      <c r="G185" s="12" t="s">
        <v>19</v>
      </c>
      <c r="H185" s="12" t="s">
        <v>19</v>
      </c>
      <c r="I185" s="12" t="s">
        <v>19</v>
      </c>
    </row>
    <row r="186" s="7" customFormat="1" spans="1:9">
      <c r="A186" s="12" t="s">
        <v>4708</v>
      </c>
      <c r="B186" s="12" t="s">
        <v>59</v>
      </c>
      <c r="C186" s="12" t="s">
        <v>19</v>
      </c>
      <c r="D186" s="12" t="s">
        <v>59</v>
      </c>
      <c r="E186" s="12" t="s">
        <v>19</v>
      </c>
      <c r="F186" s="12" t="s">
        <v>19</v>
      </c>
      <c r="G186" s="12" t="s">
        <v>19</v>
      </c>
      <c r="H186" s="12" t="s">
        <v>19</v>
      </c>
      <c r="I186" s="12" t="s">
        <v>19</v>
      </c>
    </row>
    <row r="187" s="7" customFormat="1" spans="1:9">
      <c r="A187" s="12" t="s">
        <v>4709</v>
      </c>
      <c r="B187" s="12" t="s">
        <v>44</v>
      </c>
      <c r="C187" s="12" t="s">
        <v>19</v>
      </c>
      <c r="D187" s="12" t="s">
        <v>44</v>
      </c>
      <c r="E187" s="12" t="s">
        <v>19</v>
      </c>
      <c r="F187" s="12" t="s">
        <v>19</v>
      </c>
      <c r="G187" s="12" t="s">
        <v>19</v>
      </c>
      <c r="H187" s="12" t="s">
        <v>19</v>
      </c>
      <c r="I187" s="12" t="s">
        <v>19</v>
      </c>
    </row>
    <row r="188" s="7" customFormat="1" spans="1:9">
      <c r="A188" s="12" t="s">
        <v>4710</v>
      </c>
      <c r="B188" s="12" t="s">
        <v>51</v>
      </c>
      <c r="C188" s="12" t="s">
        <v>19</v>
      </c>
      <c r="D188" s="12" t="s">
        <v>51</v>
      </c>
      <c r="E188" s="12" t="s">
        <v>19</v>
      </c>
      <c r="F188" s="12" t="s">
        <v>19</v>
      </c>
      <c r="G188" s="12" t="s">
        <v>19</v>
      </c>
      <c r="H188" s="12" t="s">
        <v>19</v>
      </c>
      <c r="I188" s="12" t="s">
        <v>19</v>
      </c>
    </row>
    <row r="189" s="7" customFormat="1" spans="1:9">
      <c r="A189" s="12" t="s">
        <v>4711</v>
      </c>
      <c r="B189" s="12" t="s">
        <v>68</v>
      </c>
      <c r="C189" s="12" t="s">
        <v>19</v>
      </c>
      <c r="D189" s="12" t="s">
        <v>68</v>
      </c>
      <c r="E189" s="12" t="s">
        <v>19</v>
      </c>
      <c r="F189" s="12" t="s">
        <v>19</v>
      </c>
      <c r="G189" s="12" t="s">
        <v>19</v>
      </c>
      <c r="H189" s="12" t="s">
        <v>19</v>
      </c>
      <c r="I189" s="12" t="s">
        <v>19</v>
      </c>
    </row>
    <row r="190" s="7" customFormat="1" spans="1:9">
      <c r="A190" s="12" t="s">
        <v>4712</v>
      </c>
      <c r="B190" s="12" t="s">
        <v>191</v>
      </c>
      <c r="C190" s="12" t="s">
        <v>19</v>
      </c>
      <c r="D190" s="12" t="s">
        <v>191</v>
      </c>
      <c r="E190" s="12" t="s">
        <v>19</v>
      </c>
      <c r="F190" s="12" t="s">
        <v>19</v>
      </c>
      <c r="G190" s="12" t="s">
        <v>19</v>
      </c>
      <c r="H190" s="12" t="s">
        <v>19</v>
      </c>
      <c r="I190" s="12" t="s">
        <v>19</v>
      </c>
    </row>
    <row r="191" s="7" customFormat="1" spans="1:9">
      <c r="A191" s="12" t="s">
        <v>4713</v>
      </c>
      <c r="B191" s="12" t="s">
        <v>29</v>
      </c>
      <c r="C191" s="12" t="s">
        <v>19</v>
      </c>
      <c r="D191" s="12" t="s">
        <v>29</v>
      </c>
      <c r="E191" s="12" t="s">
        <v>19</v>
      </c>
      <c r="F191" s="12" t="s">
        <v>19</v>
      </c>
      <c r="G191" s="12" t="s">
        <v>19</v>
      </c>
      <c r="H191" s="12" t="s">
        <v>19</v>
      </c>
      <c r="I191" s="12" t="s">
        <v>19</v>
      </c>
    </row>
    <row r="192" s="7" customFormat="1" spans="1:9">
      <c r="A192" s="12" t="s">
        <v>4714</v>
      </c>
      <c r="B192" s="12" t="s">
        <v>53</v>
      </c>
      <c r="C192" s="12" t="s">
        <v>19</v>
      </c>
      <c r="D192" s="12" t="s">
        <v>53</v>
      </c>
      <c r="E192" s="12" t="s">
        <v>19</v>
      </c>
      <c r="F192" s="12" t="s">
        <v>19</v>
      </c>
      <c r="G192" s="12" t="s">
        <v>19</v>
      </c>
      <c r="H192" s="12" t="s">
        <v>19</v>
      </c>
      <c r="I192" s="12" t="s">
        <v>19</v>
      </c>
    </row>
    <row r="193" s="7" customFormat="1" spans="1:9">
      <c r="A193" s="12" t="s">
        <v>4715</v>
      </c>
      <c r="B193" s="12" t="s">
        <v>140</v>
      </c>
      <c r="C193" s="12" t="s">
        <v>19</v>
      </c>
      <c r="D193" s="12" t="s">
        <v>140</v>
      </c>
      <c r="E193" s="12" t="s">
        <v>19</v>
      </c>
      <c r="F193" s="12" t="s">
        <v>19</v>
      </c>
      <c r="G193" s="12" t="s">
        <v>19</v>
      </c>
      <c r="H193" s="12" t="s">
        <v>19</v>
      </c>
      <c r="I193" s="12" t="s">
        <v>19</v>
      </c>
    </row>
    <row r="194" s="7" customFormat="1" spans="1:9">
      <c r="A194" s="12" t="s">
        <v>4716</v>
      </c>
      <c r="B194" s="12" t="s">
        <v>32</v>
      </c>
      <c r="C194" s="12" t="s">
        <v>19</v>
      </c>
      <c r="D194" s="12" t="s">
        <v>32</v>
      </c>
      <c r="E194" s="12" t="s">
        <v>19</v>
      </c>
      <c r="F194" s="12" t="s">
        <v>19</v>
      </c>
      <c r="G194" s="12" t="s">
        <v>19</v>
      </c>
      <c r="H194" s="12" t="s">
        <v>19</v>
      </c>
      <c r="I194" s="12" t="s">
        <v>19</v>
      </c>
    </row>
    <row r="195" s="7" customFormat="1" spans="1:9">
      <c r="A195" s="12" t="s">
        <v>4717</v>
      </c>
      <c r="B195" s="12" t="s">
        <v>26</v>
      </c>
      <c r="C195" s="12" t="s">
        <v>19</v>
      </c>
      <c r="D195" s="12" t="s">
        <v>26</v>
      </c>
      <c r="E195" s="12" t="s">
        <v>19</v>
      </c>
      <c r="F195" s="12" t="s">
        <v>19</v>
      </c>
      <c r="G195" s="12" t="s">
        <v>19</v>
      </c>
      <c r="H195" s="12" t="s">
        <v>19</v>
      </c>
      <c r="I195" s="12" t="s">
        <v>19</v>
      </c>
    </row>
    <row r="196" s="7" customFormat="1" spans="1:9">
      <c r="A196" s="12" t="s">
        <v>4718</v>
      </c>
      <c r="B196" s="12" t="s">
        <v>53</v>
      </c>
      <c r="C196" s="12" t="s">
        <v>19</v>
      </c>
      <c r="D196" s="12" t="s">
        <v>53</v>
      </c>
      <c r="E196" s="12" t="s">
        <v>19</v>
      </c>
      <c r="F196" s="12" t="s">
        <v>19</v>
      </c>
      <c r="G196" s="12" t="s">
        <v>19</v>
      </c>
      <c r="H196" s="12" t="s">
        <v>19</v>
      </c>
      <c r="I196" s="12" t="s">
        <v>19</v>
      </c>
    </row>
    <row r="197" s="7" customFormat="1" spans="1:9">
      <c r="A197" s="12" t="s">
        <v>4719</v>
      </c>
      <c r="B197" s="12" t="s">
        <v>90</v>
      </c>
      <c r="C197" s="12" t="s">
        <v>19</v>
      </c>
      <c r="D197" s="12" t="s">
        <v>90</v>
      </c>
      <c r="E197" s="12" t="s">
        <v>19</v>
      </c>
      <c r="F197" s="12" t="s">
        <v>19</v>
      </c>
      <c r="G197" s="12" t="s">
        <v>19</v>
      </c>
      <c r="H197" s="12" t="s">
        <v>19</v>
      </c>
      <c r="I197" s="12" t="s">
        <v>19</v>
      </c>
    </row>
    <row r="198" s="7" customFormat="1" spans="1:9">
      <c r="A198" s="12" t="s">
        <v>4720</v>
      </c>
      <c r="B198" s="12" t="s">
        <v>65</v>
      </c>
      <c r="C198" s="12" t="s">
        <v>19</v>
      </c>
      <c r="D198" s="12" t="s">
        <v>65</v>
      </c>
      <c r="E198" s="12" t="s">
        <v>19</v>
      </c>
      <c r="F198" s="12" t="s">
        <v>19</v>
      </c>
      <c r="G198" s="12" t="s">
        <v>19</v>
      </c>
      <c r="H198" s="12" t="s">
        <v>19</v>
      </c>
      <c r="I198" s="12" t="s">
        <v>19</v>
      </c>
    </row>
    <row r="199" s="7" customFormat="1" spans="1:9">
      <c r="A199" s="12" t="s">
        <v>4721</v>
      </c>
      <c r="B199" s="12" t="s">
        <v>44</v>
      </c>
      <c r="C199" s="12" t="s">
        <v>19</v>
      </c>
      <c r="D199" s="12" t="s">
        <v>44</v>
      </c>
      <c r="E199" s="12" t="s">
        <v>19</v>
      </c>
      <c r="F199" s="12" t="s">
        <v>19</v>
      </c>
      <c r="G199" s="12" t="s">
        <v>19</v>
      </c>
      <c r="H199" s="12" t="s">
        <v>19</v>
      </c>
      <c r="I199" s="12" t="s">
        <v>19</v>
      </c>
    </row>
    <row r="200" s="7" customFormat="1" spans="1:9">
      <c r="A200" s="12" t="s">
        <v>4722</v>
      </c>
      <c r="B200" s="12" t="s">
        <v>29</v>
      </c>
      <c r="C200" s="12" t="s">
        <v>19</v>
      </c>
      <c r="D200" s="12" t="s">
        <v>29</v>
      </c>
      <c r="E200" s="12" t="s">
        <v>19</v>
      </c>
      <c r="F200" s="12" t="s">
        <v>19</v>
      </c>
      <c r="G200" s="12" t="s">
        <v>19</v>
      </c>
      <c r="H200" s="12" t="s">
        <v>19</v>
      </c>
      <c r="I200" s="12" t="s">
        <v>19</v>
      </c>
    </row>
    <row r="201" s="7" customFormat="1" spans="1:9">
      <c r="A201" s="12" t="s">
        <v>4723</v>
      </c>
      <c r="B201" s="12" t="s">
        <v>68</v>
      </c>
      <c r="C201" s="12" t="s">
        <v>19</v>
      </c>
      <c r="D201" s="12" t="s">
        <v>68</v>
      </c>
      <c r="E201" s="12" t="s">
        <v>19</v>
      </c>
      <c r="F201" s="12" t="s">
        <v>19</v>
      </c>
      <c r="G201" s="12" t="s">
        <v>19</v>
      </c>
      <c r="H201" s="12" t="s">
        <v>19</v>
      </c>
      <c r="I201" s="12" t="s">
        <v>19</v>
      </c>
    </row>
    <row r="202" s="7" customFormat="1" spans="1:9">
      <c r="A202" s="12" t="s">
        <v>4724</v>
      </c>
      <c r="B202" s="12" t="s">
        <v>87</v>
      </c>
      <c r="C202" s="12" t="s">
        <v>19</v>
      </c>
      <c r="D202" s="12" t="s">
        <v>87</v>
      </c>
      <c r="E202" s="12" t="s">
        <v>19</v>
      </c>
      <c r="F202" s="12" t="s">
        <v>19</v>
      </c>
      <c r="G202" s="12" t="s">
        <v>19</v>
      </c>
      <c r="H202" s="12" t="s">
        <v>19</v>
      </c>
      <c r="I202" s="12" t="s">
        <v>19</v>
      </c>
    </row>
    <row r="203" s="7" customFormat="1" spans="1:9">
      <c r="A203" s="12" t="s">
        <v>4725</v>
      </c>
      <c r="B203" s="12" t="s">
        <v>81</v>
      </c>
      <c r="C203" s="12" t="s">
        <v>19</v>
      </c>
      <c r="D203" s="12" t="s">
        <v>81</v>
      </c>
      <c r="E203" s="12" t="s">
        <v>19</v>
      </c>
      <c r="F203" s="12" t="s">
        <v>19</v>
      </c>
      <c r="G203" s="12" t="s">
        <v>19</v>
      </c>
      <c r="H203" s="12" t="s">
        <v>19</v>
      </c>
      <c r="I203" s="12" t="s">
        <v>19</v>
      </c>
    </row>
    <row r="204" s="7" customFormat="1" spans="1:9">
      <c r="A204" s="12" t="s">
        <v>4726</v>
      </c>
      <c r="B204" s="12" t="s">
        <v>29</v>
      </c>
      <c r="C204" s="12" t="s">
        <v>19</v>
      </c>
      <c r="D204" s="12" t="s">
        <v>29</v>
      </c>
      <c r="E204" s="12" t="s">
        <v>19</v>
      </c>
      <c r="F204" s="12" t="s">
        <v>19</v>
      </c>
      <c r="G204" s="12" t="s">
        <v>19</v>
      </c>
      <c r="H204" s="12" t="s">
        <v>19</v>
      </c>
      <c r="I204" s="12" t="s">
        <v>19</v>
      </c>
    </row>
    <row r="205" s="7" customFormat="1" spans="1:9">
      <c r="A205" s="12" t="s">
        <v>4727</v>
      </c>
      <c r="B205" s="12" t="s">
        <v>32</v>
      </c>
      <c r="C205" s="12" t="s">
        <v>19</v>
      </c>
      <c r="D205" s="12" t="s">
        <v>32</v>
      </c>
      <c r="E205" s="12" t="s">
        <v>19</v>
      </c>
      <c r="F205" s="12" t="s">
        <v>19</v>
      </c>
      <c r="G205" s="12" t="s">
        <v>19</v>
      </c>
      <c r="H205" s="12" t="s">
        <v>19</v>
      </c>
      <c r="I205" s="12" t="s">
        <v>19</v>
      </c>
    </row>
    <row r="206" s="7" customFormat="1" spans="1:9">
      <c r="A206" s="12" t="s">
        <v>4728</v>
      </c>
      <c r="B206" s="12" t="s">
        <v>87</v>
      </c>
      <c r="C206" s="12" t="s">
        <v>19</v>
      </c>
      <c r="D206" s="12" t="s">
        <v>87</v>
      </c>
      <c r="E206" s="12" t="s">
        <v>19</v>
      </c>
      <c r="F206" s="12" t="s">
        <v>19</v>
      </c>
      <c r="G206" s="12" t="s">
        <v>19</v>
      </c>
      <c r="H206" s="12" t="s">
        <v>19</v>
      </c>
      <c r="I206" s="12" t="s">
        <v>19</v>
      </c>
    </row>
    <row r="207" s="7" customFormat="1" spans="1:9">
      <c r="A207" s="12" t="s">
        <v>4729</v>
      </c>
      <c r="B207" s="12" t="s">
        <v>237</v>
      </c>
      <c r="C207" s="12" t="s">
        <v>19</v>
      </c>
      <c r="D207" s="12" t="s">
        <v>237</v>
      </c>
      <c r="E207" s="12" t="s">
        <v>19</v>
      </c>
      <c r="F207" s="12" t="s">
        <v>19</v>
      </c>
      <c r="G207" s="12" t="s">
        <v>19</v>
      </c>
      <c r="H207" s="12" t="s">
        <v>19</v>
      </c>
      <c r="I207" s="12" t="s">
        <v>19</v>
      </c>
    </row>
    <row r="208" s="7" customFormat="1" spans="1:9">
      <c r="A208" s="12" t="s">
        <v>4730</v>
      </c>
      <c r="B208" s="12" t="s">
        <v>198</v>
      </c>
      <c r="C208" s="12" t="s">
        <v>19</v>
      </c>
      <c r="D208" s="12" t="s">
        <v>198</v>
      </c>
      <c r="E208" s="12" t="s">
        <v>19</v>
      </c>
      <c r="F208" s="12" t="s">
        <v>19</v>
      </c>
      <c r="G208" s="12" t="s">
        <v>19</v>
      </c>
      <c r="H208" s="12" t="s">
        <v>19</v>
      </c>
      <c r="I208" s="12" t="s">
        <v>19</v>
      </c>
    </row>
    <row r="209" s="7" customFormat="1" spans="1:9">
      <c r="A209" s="12" t="s">
        <v>4731</v>
      </c>
      <c r="B209" s="12" t="s">
        <v>53</v>
      </c>
      <c r="C209" s="12" t="s">
        <v>19</v>
      </c>
      <c r="D209" s="12" t="s">
        <v>53</v>
      </c>
      <c r="E209" s="12" t="s">
        <v>19</v>
      </c>
      <c r="F209" s="12" t="s">
        <v>19</v>
      </c>
      <c r="G209" s="12" t="s">
        <v>19</v>
      </c>
      <c r="H209" s="12" t="s">
        <v>19</v>
      </c>
      <c r="I209" s="12" t="s">
        <v>19</v>
      </c>
    </row>
    <row r="210" s="7" customFormat="1" spans="1:9">
      <c r="A210" s="12" t="s">
        <v>4732</v>
      </c>
      <c r="B210" s="12" t="s">
        <v>134</v>
      </c>
      <c r="C210" s="12" t="s">
        <v>19</v>
      </c>
      <c r="D210" s="12" t="s">
        <v>134</v>
      </c>
      <c r="E210" s="12" t="s">
        <v>19</v>
      </c>
      <c r="F210" s="12" t="s">
        <v>19</v>
      </c>
      <c r="G210" s="12" t="s">
        <v>19</v>
      </c>
      <c r="H210" s="12" t="s">
        <v>19</v>
      </c>
      <c r="I210" s="12" t="s">
        <v>19</v>
      </c>
    </row>
    <row r="211" s="7" customFormat="1" spans="1:9">
      <c r="A211" s="12" t="s">
        <v>4733</v>
      </c>
      <c r="B211" s="12" t="s">
        <v>198</v>
      </c>
      <c r="C211" s="12" t="s">
        <v>19</v>
      </c>
      <c r="D211" s="12" t="s">
        <v>198</v>
      </c>
      <c r="E211" s="12" t="s">
        <v>19</v>
      </c>
      <c r="F211" s="12" t="s">
        <v>19</v>
      </c>
      <c r="G211" s="12" t="s">
        <v>19</v>
      </c>
      <c r="H211" s="12" t="s">
        <v>19</v>
      </c>
      <c r="I211" s="12" t="s">
        <v>19</v>
      </c>
    </row>
    <row r="212" s="7" customFormat="1" spans="1:9">
      <c r="A212" s="12" t="s">
        <v>4734</v>
      </c>
      <c r="B212" s="12" t="s">
        <v>59</v>
      </c>
      <c r="C212" s="12" t="s">
        <v>19</v>
      </c>
      <c r="D212" s="12" t="s">
        <v>59</v>
      </c>
      <c r="E212" s="12" t="s">
        <v>19</v>
      </c>
      <c r="F212" s="12" t="s">
        <v>19</v>
      </c>
      <c r="G212" s="12" t="s">
        <v>19</v>
      </c>
      <c r="H212" s="12" t="s">
        <v>19</v>
      </c>
      <c r="I212" s="12" t="s">
        <v>19</v>
      </c>
    </row>
    <row r="213" s="7" customFormat="1" spans="1:9">
      <c r="A213" s="12" t="s">
        <v>4735</v>
      </c>
      <c r="B213" s="12" t="s">
        <v>228</v>
      </c>
      <c r="C213" s="12" t="s">
        <v>19</v>
      </c>
      <c r="D213" s="12" t="s">
        <v>228</v>
      </c>
      <c r="E213" s="12" t="s">
        <v>19</v>
      </c>
      <c r="F213" s="12" t="s">
        <v>19</v>
      </c>
      <c r="G213" s="12" t="s">
        <v>19</v>
      </c>
      <c r="H213" s="12" t="s">
        <v>19</v>
      </c>
      <c r="I213" s="12" t="s">
        <v>19</v>
      </c>
    </row>
    <row r="214" s="7" customFormat="1" spans="1:9">
      <c r="A214" s="12" t="s">
        <v>4736</v>
      </c>
      <c r="B214" s="12" t="s">
        <v>268</v>
      </c>
      <c r="C214" s="12" t="s">
        <v>19</v>
      </c>
      <c r="D214" s="12" t="s">
        <v>268</v>
      </c>
      <c r="E214" s="12" t="s">
        <v>19</v>
      </c>
      <c r="F214" s="12" t="s">
        <v>19</v>
      </c>
      <c r="G214" s="12" t="s">
        <v>19</v>
      </c>
      <c r="H214" s="12" t="s">
        <v>19</v>
      </c>
      <c r="I214" s="12" t="s">
        <v>19</v>
      </c>
    </row>
    <row r="215" s="7" customFormat="1" spans="1:9">
      <c r="A215" s="12" t="s">
        <v>4737</v>
      </c>
      <c r="B215" s="12" t="s">
        <v>38</v>
      </c>
      <c r="C215" s="12" t="s">
        <v>19</v>
      </c>
      <c r="D215" s="12" t="s">
        <v>38</v>
      </c>
      <c r="E215" s="12" t="s">
        <v>19</v>
      </c>
      <c r="F215" s="12" t="s">
        <v>19</v>
      </c>
      <c r="G215" s="12" t="s">
        <v>19</v>
      </c>
      <c r="H215" s="12" t="s">
        <v>19</v>
      </c>
      <c r="I215" s="12" t="s">
        <v>19</v>
      </c>
    </row>
    <row r="216" s="7" customFormat="1" spans="1:9">
      <c r="A216" s="12" t="s">
        <v>4738</v>
      </c>
      <c r="B216" s="12" t="s">
        <v>237</v>
      </c>
      <c r="C216" s="12" t="s">
        <v>19</v>
      </c>
      <c r="D216" s="12" t="s">
        <v>237</v>
      </c>
      <c r="E216" s="12" t="s">
        <v>19</v>
      </c>
      <c r="F216" s="12" t="s">
        <v>19</v>
      </c>
      <c r="G216" s="12" t="s">
        <v>19</v>
      </c>
      <c r="H216" s="12" t="s">
        <v>19</v>
      </c>
      <c r="I216" s="12" t="s">
        <v>19</v>
      </c>
    </row>
    <row r="217" s="7" customFormat="1" spans="1:9">
      <c r="A217" s="12" t="s">
        <v>4739</v>
      </c>
      <c r="B217" s="12" t="s">
        <v>59</v>
      </c>
      <c r="C217" s="12" t="s">
        <v>19</v>
      </c>
      <c r="D217" s="12" t="s">
        <v>59</v>
      </c>
      <c r="E217" s="12" t="s">
        <v>19</v>
      </c>
      <c r="F217" s="12" t="s">
        <v>19</v>
      </c>
      <c r="G217" s="12" t="s">
        <v>19</v>
      </c>
      <c r="H217" s="12" t="s">
        <v>19</v>
      </c>
      <c r="I217" s="12" t="s">
        <v>19</v>
      </c>
    </row>
    <row r="218" s="7" customFormat="1" spans="1:9">
      <c r="A218" s="12" t="s">
        <v>4740</v>
      </c>
      <c r="B218" s="12" t="s">
        <v>134</v>
      </c>
      <c r="C218" s="12" t="s">
        <v>19</v>
      </c>
      <c r="D218" s="12" t="s">
        <v>134</v>
      </c>
      <c r="E218" s="12" t="s">
        <v>19</v>
      </c>
      <c r="F218" s="12" t="s">
        <v>19</v>
      </c>
      <c r="G218" s="12" t="s">
        <v>19</v>
      </c>
      <c r="H218" s="12" t="s">
        <v>19</v>
      </c>
      <c r="I218" s="12" t="s">
        <v>19</v>
      </c>
    </row>
    <row r="219" s="7" customFormat="1" spans="1:9">
      <c r="A219" s="12" t="s">
        <v>4741</v>
      </c>
      <c r="B219" s="12" t="s">
        <v>268</v>
      </c>
      <c r="C219" s="12" t="s">
        <v>19</v>
      </c>
      <c r="D219" s="12" t="s">
        <v>268</v>
      </c>
      <c r="E219" s="12" t="s">
        <v>19</v>
      </c>
      <c r="F219" s="12" t="s">
        <v>19</v>
      </c>
      <c r="G219" s="12" t="s">
        <v>19</v>
      </c>
      <c r="H219" s="12" t="s">
        <v>19</v>
      </c>
      <c r="I219" s="12" t="s">
        <v>19</v>
      </c>
    </row>
    <row r="220" s="7" customFormat="1" spans="1:9">
      <c r="A220" s="12" t="s">
        <v>4742</v>
      </c>
      <c r="B220" s="12" t="s">
        <v>268</v>
      </c>
      <c r="C220" s="12" t="s">
        <v>19</v>
      </c>
      <c r="D220" s="12" t="s">
        <v>268</v>
      </c>
      <c r="E220" s="12" t="s">
        <v>19</v>
      </c>
      <c r="F220" s="12" t="s">
        <v>19</v>
      </c>
      <c r="G220" s="12" t="s">
        <v>19</v>
      </c>
      <c r="H220" s="12" t="s">
        <v>19</v>
      </c>
      <c r="I220" s="12" t="s">
        <v>19</v>
      </c>
    </row>
    <row r="221" s="7" customFormat="1" spans="1:9">
      <c r="A221" s="12" t="s">
        <v>4743</v>
      </c>
      <c r="B221" s="12" t="s">
        <v>41</v>
      </c>
      <c r="C221" s="12" t="s">
        <v>19</v>
      </c>
      <c r="D221" s="12" t="s">
        <v>41</v>
      </c>
      <c r="E221" s="12" t="s">
        <v>19</v>
      </c>
      <c r="F221" s="12" t="s">
        <v>19</v>
      </c>
      <c r="G221" s="12" t="s">
        <v>19</v>
      </c>
      <c r="H221" s="12" t="s">
        <v>19</v>
      </c>
      <c r="I221" s="12" t="s">
        <v>19</v>
      </c>
    </row>
    <row r="222" s="7" customFormat="1" spans="1:9">
      <c r="A222" s="12" t="s">
        <v>4744</v>
      </c>
      <c r="B222" s="12" t="s">
        <v>237</v>
      </c>
      <c r="C222" s="12" t="s">
        <v>19</v>
      </c>
      <c r="D222" s="12" t="s">
        <v>237</v>
      </c>
      <c r="E222" s="12" t="s">
        <v>19</v>
      </c>
      <c r="F222" s="12" t="s">
        <v>19</v>
      </c>
      <c r="G222" s="12" t="s">
        <v>19</v>
      </c>
      <c r="H222" s="12" t="s">
        <v>19</v>
      </c>
      <c r="I222" s="12" t="s">
        <v>19</v>
      </c>
    </row>
    <row r="223" s="7" customFormat="1" spans="1:9">
      <c r="A223" s="12" t="s">
        <v>4745</v>
      </c>
      <c r="B223" s="12" t="s">
        <v>134</v>
      </c>
      <c r="C223" s="12" t="s">
        <v>19</v>
      </c>
      <c r="D223" s="12" t="s">
        <v>134</v>
      </c>
      <c r="E223" s="12" t="s">
        <v>19</v>
      </c>
      <c r="F223" s="12" t="s">
        <v>19</v>
      </c>
      <c r="G223" s="12" t="s">
        <v>19</v>
      </c>
      <c r="H223" s="12" t="s">
        <v>19</v>
      </c>
      <c r="I223" s="12" t="s">
        <v>19</v>
      </c>
    </row>
    <row r="224" s="7" customFormat="1" spans="1:9">
      <c r="A224" s="12" t="s">
        <v>4746</v>
      </c>
      <c r="B224" s="12" t="s">
        <v>268</v>
      </c>
      <c r="C224" s="12" t="s">
        <v>19</v>
      </c>
      <c r="D224" s="12" t="s">
        <v>268</v>
      </c>
      <c r="E224" s="12" t="s">
        <v>19</v>
      </c>
      <c r="F224" s="12" t="s">
        <v>19</v>
      </c>
      <c r="G224" s="12" t="s">
        <v>19</v>
      </c>
      <c r="H224" s="12" t="s">
        <v>19</v>
      </c>
      <c r="I224" s="12" t="s">
        <v>19</v>
      </c>
    </row>
    <row r="225" s="7" customFormat="1" spans="1:9">
      <c r="A225" s="12" t="s">
        <v>4747</v>
      </c>
      <c r="B225" s="12" t="s">
        <v>29</v>
      </c>
      <c r="C225" s="12" t="s">
        <v>19</v>
      </c>
      <c r="D225" s="12" t="s">
        <v>29</v>
      </c>
      <c r="E225" s="12" t="s">
        <v>19</v>
      </c>
      <c r="F225" s="12" t="s">
        <v>19</v>
      </c>
      <c r="G225" s="12" t="s">
        <v>19</v>
      </c>
      <c r="H225" s="12" t="s">
        <v>19</v>
      </c>
      <c r="I225" s="12" t="s">
        <v>19</v>
      </c>
    </row>
    <row r="226" s="7" customFormat="1" spans="1:9">
      <c r="A226" s="12" t="s">
        <v>4748</v>
      </c>
      <c r="B226" s="12" t="s">
        <v>196</v>
      </c>
      <c r="C226" s="12" t="s">
        <v>19</v>
      </c>
      <c r="D226" s="12" t="s">
        <v>196</v>
      </c>
      <c r="E226" s="12" t="s">
        <v>19</v>
      </c>
      <c r="F226" s="12" t="s">
        <v>19</v>
      </c>
      <c r="G226" s="12" t="s">
        <v>19</v>
      </c>
      <c r="H226" s="12" t="s">
        <v>19</v>
      </c>
      <c r="I226" s="12" t="s">
        <v>19</v>
      </c>
    </row>
    <row r="227" s="7" customFormat="1" spans="1:9">
      <c r="A227" s="12" t="s">
        <v>4749</v>
      </c>
      <c r="B227" s="12" t="s">
        <v>140</v>
      </c>
      <c r="C227" s="12" t="s">
        <v>19</v>
      </c>
      <c r="D227" s="12" t="s">
        <v>140</v>
      </c>
      <c r="E227" s="12" t="s">
        <v>19</v>
      </c>
      <c r="F227" s="12" t="s">
        <v>19</v>
      </c>
      <c r="G227" s="12" t="s">
        <v>19</v>
      </c>
      <c r="H227" s="12" t="s">
        <v>19</v>
      </c>
      <c r="I227" s="12" t="s">
        <v>19</v>
      </c>
    </row>
    <row r="228" s="7" customFormat="1" spans="1:9">
      <c r="A228" s="12" t="s">
        <v>4750</v>
      </c>
      <c r="B228" s="12" t="s">
        <v>65</v>
      </c>
      <c r="C228" s="12" t="s">
        <v>19</v>
      </c>
      <c r="D228" s="12" t="s">
        <v>65</v>
      </c>
      <c r="E228" s="12" t="s">
        <v>19</v>
      </c>
      <c r="F228" s="12" t="s">
        <v>19</v>
      </c>
      <c r="G228" s="12" t="s">
        <v>19</v>
      </c>
      <c r="H228" s="12" t="s">
        <v>19</v>
      </c>
      <c r="I228" s="12" t="s">
        <v>19</v>
      </c>
    </row>
    <row r="229" s="7" customFormat="1" spans="1:9">
      <c r="A229" s="12" t="s">
        <v>4751</v>
      </c>
      <c r="B229" s="12" t="s">
        <v>53</v>
      </c>
      <c r="C229" s="12" t="s">
        <v>19</v>
      </c>
      <c r="D229" s="12" t="s">
        <v>53</v>
      </c>
      <c r="E229" s="12" t="s">
        <v>19</v>
      </c>
      <c r="F229" s="12" t="s">
        <v>19</v>
      </c>
      <c r="G229" s="12" t="s">
        <v>19</v>
      </c>
      <c r="H229" s="12" t="s">
        <v>19</v>
      </c>
      <c r="I229" s="12" t="s">
        <v>19</v>
      </c>
    </row>
    <row r="230" s="7" customFormat="1" spans="1:9">
      <c r="A230" s="12" t="s">
        <v>4752</v>
      </c>
      <c r="B230" s="12" t="s">
        <v>87</v>
      </c>
      <c r="C230" s="12" t="s">
        <v>19</v>
      </c>
      <c r="D230" s="12" t="s">
        <v>87</v>
      </c>
      <c r="E230" s="12" t="s">
        <v>19</v>
      </c>
      <c r="F230" s="12" t="s">
        <v>19</v>
      </c>
      <c r="G230" s="12" t="s">
        <v>19</v>
      </c>
      <c r="H230" s="12" t="s">
        <v>19</v>
      </c>
      <c r="I230" s="12" t="s">
        <v>19</v>
      </c>
    </row>
    <row r="231" s="7" customFormat="1" spans="1:9">
      <c r="A231" s="12" t="s">
        <v>4753</v>
      </c>
      <c r="B231" s="12" t="s">
        <v>29</v>
      </c>
      <c r="C231" s="12" t="s">
        <v>19</v>
      </c>
      <c r="D231" s="12" t="s">
        <v>29</v>
      </c>
      <c r="E231" s="12" t="s">
        <v>19</v>
      </c>
      <c r="F231" s="12" t="s">
        <v>19</v>
      </c>
      <c r="G231" s="12" t="s">
        <v>19</v>
      </c>
      <c r="H231" s="12" t="s">
        <v>19</v>
      </c>
      <c r="I231" s="12" t="s">
        <v>19</v>
      </c>
    </row>
    <row r="232" s="7" customFormat="1" spans="1:9">
      <c r="A232" s="12" t="s">
        <v>4754</v>
      </c>
      <c r="B232" s="12" t="s">
        <v>32</v>
      </c>
      <c r="C232" s="12" t="s">
        <v>19</v>
      </c>
      <c r="D232" s="12" t="s">
        <v>32</v>
      </c>
      <c r="E232" s="12" t="s">
        <v>19</v>
      </c>
      <c r="F232" s="12" t="s">
        <v>19</v>
      </c>
      <c r="G232" s="12" t="s">
        <v>19</v>
      </c>
      <c r="H232" s="12" t="s">
        <v>19</v>
      </c>
      <c r="I232" s="12" t="s">
        <v>19</v>
      </c>
    </row>
    <row r="233" s="7" customFormat="1" spans="1:9">
      <c r="A233" s="12" t="s">
        <v>4755</v>
      </c>
      <c r="B233" s="12" t="s">
        <v>26</v>
      </c>
      <c r="C233" s="12" t="s">
        <v>19</v>
      </c>
      <c r="D233" s="12" t="s">
        <v>26</v>
      </c>
      <c r="E233" s="12" t="s">
        <v>19</v>
      </c>
      <c r="F233" s="12" t="s">
        <v>19</v>
      </c>
      <c r="G233" s="12" t="s">
        <v>19</v>
      </c>
      <c r="H233" s="12" t="s">
        <v>19</v>
      </c>
      <c r="I233" s="12" t="s">
        <v>19</v>
      </c>
    </row>
    <row r="234" s="7" customFormat="1" spans="1:9">
      <c r="A234" s="12" t="s">
        <v>4756</v>
      </c>
      <c r="B234" s="12" t="s">
        <v>44</v>
      </c>
      <c r="C234" s="12" t="s">
        <v>19</v>
      </c>
      <c r="D234" s="12" t="s">
        <v>44</v>
      </c>
      <c r="E234" s="12" t="s">
        <v>19</v>
      </c>
      <c r="F234" s="12" t="s">
        <v>19</v>
      </c>
      <c r="G234" s="12" t="s">
        <v>19</v>
      </c>
      <c r="H234" s="12" t="s">
        <v>19</v>
      </c>
      <c r="I234" s="12" t="s">
        <v>19</v>
      </c>
    </row>
    <row r="235" s="7" customFormat="1" spans="1:9">
      <c r="A235" s="12" t="s">
        <v>4757</v>
      </c>
      <c r="B235" s="12" t="s">
        <v>81</v>
      </c>
      <c r="C235" s="12" t="s">
        <v>19</v>
      </c>
      <c r="D235" s="12" t="s">
        <v>81</v>
      </c>
      <c r="E235" s="12" t="s">
        <v>19</v>
      </c>
      <c r="F235" s="12" t="s">
        <v>19</v>
      </c>
      <c r="G235" s="12" t="s">
        <v>19</v>
      </c>
      <c r="H235" s="12" t="s">
        <v>19</v>
      </c>
      <c r="I235" s="12" t="s">
        <v>19</v>
      </c>
    </row>
    <row r="236" s="7" customFormat="1" spans="1:9">
      <c r="A236" s="12" t="s">
        <v>4758</v>
      </c>
      <c r="B236" s="12" t="s">
        <v>191</v>
      </c>
      <c r="C236" s="12" t="s">
        <v>19</v>
      </c>
      <c r="D236" s="12" t="s">
        <v>191</v>
      </c>
      <c r="E236" s="12" t="s">
        <v>19</v>
      </c>
      <c r="F236" s="12" t="s">
        <v>19</v>
      </c>
      <c r="G236" s="12" t="s">
        <v>19</v>
      </c>
      <c r="H236" s="12" t="s">
        <v>19</v>
      </c>
      <c r="I236" s="12" t="s">
        <v>19</v>
      </c>
    </row>
    <row r="237" s="7" customFormat="1" spans="1:9">
      <c r="A237" s="12" t="s">
        <v>4759</v>
      </c>
      <c r="B237" s="12" t="s">
        <v>53</v>
      </c>
      <c r="C237" s="12" t="s">
        <v>19</v>
      </c>
      <c r="D237" s="12" t="s">
        <v>53</v>
      </c>
      <c r="E237" s="12" t="s">
        <v>19</v>
      </c>
      <c r="F237" s="12" t="s">
        <v>19</v>
      </c>
      <c r="G237" s="12" t="s">
        <v>19</v>
      </c>
      <c r="H237" s="12" t="s">
        <v>19</v>
      </c>
      <c r="I237" s="12" t="s">
        <v>19</v>
      </c>
    </row>
    <row r="238" s="7" customFormat="1" spans="1:9">
      <c r="A238" s="12" t="s">
        <v>4760</v>
      </c>
      <c r="B238" s="12" t="s">
        <v>51</v>
      </c>
      <c r="C238" s="12" t="s">
        <v>19</v>
      </c>
      <c r="D238" s="12" t="s">
        <v>51</v>
      </c>
      <c r="E238" s="12" t="s">
        <v>19</v>
      </c>
      <c r="F238" s="12" t="s">
        <v>19</v>
      </c>
      <c r="G238" s="12" t="s">
        <v>19</v>
      </c>
      <c r="H238" s="12" t="s">
        <v>19</v>
      </c>
      <c r="I238" s="12" t="s">
        <v>19</v>
      </c>
    </row>
    <row r="239" s="7" customFormat="1" spans="1:9">
      <c r="A239" s="12" t="s">
        <v>4761</v>
      </c>
      <c r="B239" s="12" t="s">
        <v>26</v>
      </c>
      <c r="C239" s="12" t="s">
        <v>19</v>
      </c>
      <c r="D239" s="12" t="s">
        <v>26</v>
      </c>
      <c r="E239" s="12" t="s">
        <v>19</v>
      </c>
      <c r="F239" s="12" t="s">
        <v>19</v>
      </c>
      <c r="G239" s="12" t="s">
        <v>19</v>
      </c>
      <c r="H239" s="12" t="s">
        <v>19</v>
      </c>
      <c r="I239" s="12" t="s">
        <v>19</v>
      </c>
    </row>
    <row r="240" s="7" customFormat="1" spans="1:9">
      <c r="A240" s="12" t="s">
        <v>4762</v>
      </c>
      <c r="B240" s="12" t="s">
        <v>44</v>
      </c>
      <c r="C240" s="12" t="s">
        <v>19</v>
      </c>
      <c r="D240" s="12" t="s">
        <v>44</v>
      </c>
      <c r="E240" s="12" t="s">
        <v>19</v>
      </c>
      <c r="F240" s="12" t="s">
        <v>19</v>
      </c>
      <c r="G240" s="12" t="s">
        <v>19</v>
      </c>
      <c r="H240" s="12" t="s">
        <v>19</v>
      </c>
      <c r="I240" s="12" t="s">
        <v>19</v>
      </c>
    </row>
    <row r="241" s="7" customFormat="1" spans="1:9">
      <c r="A241" s="12" t="s">
        <v>4763</v>
      </c>
      <c r="B241" s="12" t="s">
        <v>48</v>
      </c>
      <c r="C241" s="12" t="s">
        <v>19</v>
      </c>
      <c r="D241" s="12" t="s">
        <v>48</v>
      </c>
      <c r="E241" s="12" t="s">
        <v>19</v>
      </c>
      <c r="F241" s="12" t="s">
        <v>19</v>
      </c>
      <c r="G241" s="12" t="s">
        <v>19</v>
      </c>
      <c r="H241" s="12" t="s">
        <v>19</v>
      </c>
      <c r="I241" s="12" t="s">
        <v>19</v>
      </c>
    </row>
    <row r="242" s="7" customFormat="1" spans="1:9">
      <c r="A242" s="12" t="s">
        <v>4764</v>
      </c>
      <c r="B242" s="12" t="s">
        <v>87</v>
      </c>
      <c r="C242" s="12" t="s">
        <v>19</v>
      </c>
      <c r="D242" s="12" t="s">
        <v>87</v>
      </c>
      <c r="E242" s="12" t="s">
        <v>19</v>
      </c>
      <c r="F242" s="12" t="s">
        <v>19</v>
      </c>
      <c r="G242" s="12" t="s">
        <v>19</v>
      </c>
      <c r="H242" s="12" t="s">
        <v>19</v>
      </c>
      <c r="I242" s="12" t="s">
        <v>19</v>
      </c>
    </row>
    <row r="243" s="7" customFormat="1" spans="1:9">
      <c r="A243" s="12" t="s">
        <v>4765</v>
      </c>
      <c r="B243" s="12" t="s">
        <v>90</v>
      </c>
      <c r="C243" s="12" t="s">
        <v>19</v>
      </c>
      <c r="D243" s="12" t="s">
        <v>90</v>
      </c>
      <c r="E243" s="12" t="s">
        <v>19</v>
      </c>
      <c r="F243" s="12" t="s">
        <v>19</v>
      </c>
      <c r="G243" s="12" t="s">
        <v>19</v>
      </c>
      <c r="H243" s="12" t="s">
        <v>19</v>
      </c>
      <c r="I243" s="12" t="s">
        <v>19</v>
      </c>
    </row>
    <row r="244" s="7" customFormat="1" spans="1:9">
      <c r="A244" s="12" t="s">
        <v>4766</v>
      </c>
      <c r="B244" s="12" t="s">
        <v>191</v>
      </c>
      <c r="C244" s="12" t="s">
        <v>19</v>
      </c>
      <c r="D244" s="12" t="s">
        <v>191</v>
      </c>
      <c r="E244" s="12" t="s">
        <v>19</v>
      </c>
      <c r="F244" s="12" t="s">
        <v>19</v>
      </c>
      <c r="G244" s="12" t="s">
        <v>19</v>
      </c>
      <c r="H244" s="12" t="s">
        <v>19</v>
      </c>
      <c r="I244" s="12" t="s">
        <v>19</v>
      </c>
    </row>
    <row r="245" s="7" customFormat="1" spans="1:9">
      <c r="A245" s="12" t="s">
        <v>4767</v>
      </c>
      <c r="B245" s="12" t="s">
        <v>191</v>
      </c>
      <c r="C245" s="12" t="s">
        <v>19</v>
      </c>
      <c r="D245" s="12" t="s">
        <v>191</v>
      </c>
      <c r="E245" s="12" t="s">
        <v>19</v>
      </c>
      <c r="F245" s="12" t="s">
        <v>19</v>
      </c>
      <c r="G245" s="12" t="s">
        <v>19</v>
      </c>
      <c r="H245" s="12" t="s">
        <v>19</v>
      </c>
      <c r="I245" s="12" t="s">
        <v>19</v>
      </c>
    </row>
    <row r="246" s="7" customFormat="1" spans="1:9">
      <c r="A246" s="12" t="s">
        <v>4768</v>
      </c>
      <c r="B246" s="12" t="s">
        <v>59</v>
      </c>
      <c r="C246" s="12" t="s">
        <v>19</v>
      </c>
      <c r="D246" s="12" t="s">
        <v>59</v>
      </c>
      <c r="E246" s="12" t="s">
        <v>19</v>
      </c>
      <c r="F246" s="12" t="s">
        <v>19</v>
      </c>
      <c r="G246" s="12" t="s">
        <v>19</v>
      </c>
      <c r="H246" s="12" t="s">
        <v>19</v>
      </c>
      <c r="I246" s="12" t="s">
        <v>19</v>
      </c>
    </row>
    <row r="247" s="7" customFormat="1" spans="1:9">
      <c r="A247" s="12" t="s">
        <v>4769</v>
      </c>
      <c r="B247" s="12" t="s">
        <v>198</v>
      </c>
      <c r="C247" s="12" t="s">
        <v>19</v>
      </c>
      <c r="D247" s="12" t="s">
        <v>198</v>
      </c>
      <c r="E247" s="12" t="s">
        <v>19</v>
      </c>
      <c r="F247" s="12" t="s">
        <v>19</v>
      </c>
      <c r="G247" s="12" t="s">
        <v>19</v>
      </c>
      <c r="H247" s="12" t="s">
        <v>19</v>
      </c>
      <c r="I247" s="12" t="s">
        <v>19</v>
      </c>
    </row>
    <row r="248" s="7" customFormat="1" spans="1:9">
      <c r="A248" s="12" t="s">
        <v>4770</v>
      </c>
      <c r="B248" s="12" t="s">
        <v>56</v>
      </c>
      <c r="C248" s="12" t="s">
        <v>19</v>
      </c>
      <c r="D248" s="12" t="s">
        <v>56</v>
      </c>
      <c r="E248" s="12" t="s">
        <v>19</v>
      </c>
      <c r="F248" s="12" t="s">
        <v>19</v>
      </c>
      <c r="G248" s="12" t="s">
        <v>19</v>
      </c>
      <c r="H248" s="12" t="s">
        <v>19</v>
      </c>
      <c r="I248" s="12" t="s">
        <v>19</v>
      </c>
    </row>
    <row r="249" s="7" customFormat="1" spans="1:9">
      <c r="A249" s="12" t="s">
        <v>4771</v>
      </c>
      <c r="B249" s="12" t="s">
        <v>198</v>
      </c>
      <c r="C249" s="12" t="s">
        <v>19</v>
      </c>
      <c r="D249" s="12" t="s">
        <v>198</v>
      </c>
      <c r="E249" s="12" t="s">
        <v>19</v>
      </c>
      <c r="F249" s="12" t="s">
        <v>19</v>
      </c>
      <c r="G249" s="12" t="s">
        <v>19</v>
      </c>
      <c r="H249" s="12" t="s">
        <v>19</v>
      </c>
      <c r="I249" s="12" t="s">
        <v>19</v>
      </c>
    </row>
    <row r="250" s="7" customFormat="1" spans="1:9">
      <c r="A250" s="12" t="s">
        <v>4772</v>
      </c>
      <c r="B250" s="12" t="s">
        <v>2530</v>
      </c>
      <c r="C250" s="12" t="s">
        <v>19</v>
      </c>
      <c r="D250" s="12" t="s">
        <v>2530</v>
      </c>
      <c r="E250" s="12" t="s">
        <v>19</v>
      </c>
      <c r="F250" s="12" t="s">
        <v>19</v>
      </c>
      <c r="G250" s="12" t="s">
        <v>19</v>
      </c>
      <c r="H250" s="12" t="s">
        <v>19</v>
      </c>
      <c r="I250" s="12" t="s">
        <v>19</v>
      </c>
    </row>
    <row r="251" s="7" customFormat="1" spans="1:9">
      <c r="A251" s="12" t="s">
        <v>4773</v>
      </c>
      <c r="B251" s="12" t="s">
        <v>269</v>
      </c>
      <c r="C251" s="12" t="s">
        <v>19</v>
      </c>
      <c r="D251" s="12" t="s">
        <v>269</v>
      </c>
      <c r="E251" s="12" t="s">
        <v>19</v>
      </c>
      <c r="F251" s="12" t="s">
        <v>19</v>
      </c>
      <c r="G251" s="12" t="s">
        <v>19</v>
      </c>
      <c r="H251" s="12" t="s">
        <v>19</v>
      </c>
      <c r="I251" s="12" t="s">
        <v>19</v>
      </c>
    </row>
    <row r="252" s="7" customFormat="1" spans="1:9">
      <c r="A252" s="12" t="s">
        <v>4774</v>
      </c>
      <c r="B252" s="12" t="s">
        <v>71</v>
      </c>
      <c r="C252" s="12" t="s">
        <v>19</v>
      </c>
      <c r="D252" s="12" t="s">
        <v>71</v>
      </c>
      <c r="E252" s="12" t="s">
        <v>19</v>
      </c>
      <c r="F252" s="12" t="s">
        <v>19</v>
      </c>
      <c r="G252" s="12" t="s">
        <v>19</v>
      </c>
      <c r="H252" s="12" t="s">
        <v>19</v>
      </c>
      <c r="I252" s="12" t="s">
        <v>19</v>
      </c>
    </row>
    <row r="253" s="7" customFormat="1" spans="1:9">
      <c r="A253" s="12" t="s">
        <v>4775</v>
      </c>
      <c r="B253" s="12" t="s">
        <v>196</v>
      </c>
      <c r="C253" s="12" t="s">
        <v>19</v>
      </c>
      <c r="D253" s="12" t="s">
        <v>196</v>
      </c>
      <c r="E253" s="12" t="s">
        <v>19</v>
      </c>
      <c r="F253" s="12" t="s">
        <v>19</v>
      </c>
      <c r="G253" s="12" t="s">
        <v>19</v>
      </c>
      <c r="H253" s="12" t="s">
        <v>19</v>
      </c>
      <c r="I253" s="12" t="s">
        <v>19</v>
      </c>
    </row>
    <row r="254" s="7" customFormat="1" spans="1:9">
      <c r="A254" s="12" t="s">
        <v>4776</v>
      </c>
      <c r="B254" s="12" t="s">
        <v>125</v>
      </c>
      <c r="C254" s="12" t="s">
        <v>19</v>
      </c>
      <c r="D254" s="12" t="s">
        <v>125</v>
      </c>
      <c r="E254" s="12" t="s">
        <v>19</v>
      </c>
      <c r="F254" s="12" t="s">
        <v>19</v>
      </c>
      <c r="G254" s="12" t="s">
        <v>19</v>
      </c>
      <c r="H254" s="12" t="s">
        <v>19</v>
      </c>
      <c r="I254" s="12" t="s">
        <v>19</v>
      </c>
    </row>
    <row r="255" s="7" customFormat="1" spans="1:9">
      <c r="A255" s="12" t="s">
        <v>4777</v>
      </c>
      <c r="B255" s="12" t="s">
        <v>65</v>
      </c>
      <c r="C255" s="12" t="s">
        <v>19</v>
      </c>
      <c r="D255" s="12" t="s">
        <v>65</v>
      </c>
      <c r="E255" s="12" t="s">
        <v>19</v>
      </c>
      <c r="F255" s="12" t="s">
        <v>19</v>
      </c>
      <c r="G255" s="12" t="s">
        <v>19</v>
      </c>
      <c r="H255" s="12" t="s">
        <v>19</v>
      </c>
      <c r="I255" s="12" t="s">
        <v>19</v>
      </c>
    </row>
    <row r="256" s="7" customFormat="1" spans="1:9">
      <c r="A256" s="12" t="s">
        <v>4778</v>
      </c>
      <c r="B256" s="12" t="s">
        <v>44</v>
      </c>
      <c r="C256" s="12" t="s">
        <v>19</v>
      </c>
      <c r="D256" s="12" t="s">
        <v>44</v>
      </c>
      <c r="E256" s="12" t="s">
        <v>19</v>
      </c>
      <c r="F256" s="12" t="s">
        <v>19</v>
      </c>
      <c r="G256" s="12" t="s">
        <v>19</v>
      </c>
      <c r="H256" s="12" t="s">
        <v>19</v>
      </c>
      <c r="I256" s="12" t="s">
        <v>19</v>
      </c>
    </row>
    <row r="257" s="7" customFormat="1" spans="1:9">
      <c r="A257" s="12" t="s">
        <v>4779</v>
      </c>
      <c r="B257" s="12" t="s">
        <v>51</v>
      </c>
      <c r="C257" s="12" t="s">
        <v>19</v>
      </c>
      <c r="D257" s="12" t="s">
        <v>51</v>
      </c>
      <c r="E257" s="12" t="s">
        <v>19</v>
      </c>
      <c r="F257" s="12" t="s">
        <v>19</v>
      </c>
      <c r="G257" s="12" t="s">
        <v>19</v>
      </c>
      <c r="H257" s="12" t="s">
        <v>19</v>
      </c>
      <c r="I257" s="12" t="s">
        <v>19</v>
      </c>
    </row>
    <row r="258" s="7" customFormat="1" spans="1:9">
      <c r="A258" s="12" t="s">
        <v>4780</v>
      </c>
      <c r="B258" s="12" t="s">
        <v>35</v>
      </c>
      <c r="C258" s="12" t="s">
        <v>19</v>
      </c>
      <c r="D258" s="12" t="s">
        <v>35</v>
      </c>
      <c r="E258" s="12" t="s">
        <v>19</v>
      </c>
      <c r="F258" s="12" t="s">
        <v>19</v>
      </c>
      <c r="G258" s="12" t="s">
        <v>19</v>
      </c>
      <c r="H258" s="12" t="s">
        <v>19</v>
      </c>
      <c r="I258" s="12" t="s">
        <v>19</v>
      </c>
    </row>
    <row r="259" s="7" customFormat="1" spans="1:9">
      <c r="A259" s="12" t="s">
        <v>4781</v>
      </c>
      <c r="B259" s="12" t="s">
        <v>51</v>
      </c>
      <c r="C259" s="12" t="s">
        <v>19</v>
      </c>
      <c r="D259" s="12" t="s">
        <v>51</v>
      </c>
      <c r="E259" s="12" t="s">
        <v>19</v>
      </c>
      <c r="F259" s="12" t="s">
        <v>19</v>
      </c>
      <c r="G259" s="12" t="s">
        <v>19</v>
      </c>
      <c r="H259" s="12" t="s">
        <v>19</v>
      </c>
      <c r="I259" s="12" t="s">
        <v>19</v>
      </c>
    </row>
    <row r="260" s="7" customFormat="1" spans="1:9">
      <c r="A260" s="12" t="s">
        <v>4782</v>
      </c>
      <c r="B260" s="12" t="s">
        <v>140</v>
      </c>
      <c r="C260" s="12" t="s">
        <v>19</v>
      </c>
      <c r="D260" s="12" t="s">
        <v>140</v>
      </c>
      <c r="E260" s="12" t="s">
        <v>19</v>
      </c>
      <c r="F260" s="12" t="s">
        <v>19</v>
      </c>
      <c r="G260" s="12" t="s">
        <v>19</v>
      </c>
      <c r="H260" s="12" t="s">
        <v>19</v>
      </c>
      <c r="I260" s="12" t="s">
        <v>19</v>
      </c>
    </row>
    <row r="261" s="7" customFormat="1" spans="1:9">
      <c r="A261" s="12" t="s">
        <v>4783</v>
      </c>
      <c r="B261" s="12" t="s">
        <v>90</v>
      </c>
      <c r="C261" s="12" t="s">
        <v>19</v>
      </c>
      <c r="D261" s="12" t="s">
        <v>90</v>
      </c>
      <c r="E261" s="12" t="s">
        <v>19</v>
      </c>
      <c r="F261" s="12" t="s">
        <v>19</v>
      </c>
      <c r="G261" s="12" t="s">
        <v>19</v>
      </c>
      <c r="H261" s="12" t="s">
        <v>19</v>
      </c>
      <c r="I261" s="12" t="s">
        <v>19</v>
      </c>
    </row>
    <row r="262" s="7" customFormat="1" spans="1:9">
      <c r="A262" s="12" t="s">
        <v>4784</v>
      </c>
      <c r="B262" s="12" t="s">
        <v>65</v>
      </c>
      <c r="C262" s="12" t="s">
        <v>19</v>
      </c>
      <c r="D262" s="12" t="s">
        <v>65</v>
      </c>
      <c r="E262" s="12" t="s">
        <v>19</v>
      </c>
      <c r="F262" s="12" t="s">
        <v>19</v>
      </c>
      <c r="G262" s="12" t="s">
        <v>19</v>
      </c>
      <c r="H262" s="12" t="s">
        <v>19</v>
      </c>
      <c r="I262" s="12" t="s">
        <v>19</v>
      </c>
    </row>
    <row r="263" s="7" customFormat="1" spans="1:9">
      <c r="A263" s="12" t="s">
        <v>4785</v>
      </c>
      <c r="B263" s="12" t="s">
        <v>90</v>
      </c>
      <c r="C263" s="12" t="s">
        <v>19</v>
      </c>
      <c r="D263" s="12" t="s">
        <v>90</v>
      </c>
      <c r="E263" s="12" t="s">
        <v>19</v>
      </c>
      <c r="F263" s="12" t="s">
        <v>19</v>
      </c>
      <c r="G263" s="12" t="s">
        <v>19</v>
      </c>
      <c r="H263" s="12" t="s">
        <v>19</v>
      </c>
      <c r="I263" s="12" t="s">
        <v>19</v>
      </c>
    </row>
    <row r="264" s="7" customFormat="1" spans="1:9">
      <c r="A264" s="12" t="s">
        <v>4786</v>
      </c>
      <c r="B264" s="12" t="s">
        <v>35</v>
      </c>
      <c r="C264" s="12" t="s">
        <v>19</v>
      </c>
      <c r="D264" s="12" t="s">
        <v>35</v>
      </c>
      <c r="E264" s="12" t="s">
        <v>19</v>
      </c>
      <c r="F264" s="12" t="s">
        <v>19</v>
      </c>
      <c r="G264" s="12" t="s">
        <v>19</v>
      </c>
      <c r="H264" s="12" t="s">
        <v>19</v>
      </c>
      <c r="I264" s="12" t="s">
        <v>19</v>
      </c>
    </row>
    <row r="265" s="7" customFormat="1" spans="1:9">
      <c r="A265" s="12" t="s">
        <v>4787</v>
      </c>
      <c r="B265" s="12" t="s">
        <v>48</v>
      </c>
      <c r="C265" s="12" t="s">
        <v>19</v>
      </c>
      <c r="D265" s="12" t="s">
        <v>48</v>
      </c>
      <c r="E265" s="12" t="s">
        <v>19</v>
      </c>
      <c r="F265" s="12" t="s">
        <v>19</v>
      </c>
      <c r="G265" s="12" t="s">
        <v>19</v>
      </c>
      <c r="H265" s="12" t="s">
        <v>19</v>
      </c>
      <c r="I265" s="12" t="s">
        <v>19</v>
      </c>
    </row>
    <row r="266" s="7" customFormat="1" spans="1:9">
      <c r="A266" s="12" t="s">
        <v>4788</v>
      </c>
      <c r="B266" s="12" t="s">
        <v>160</v>
      </c>
      <c r="C266" s="12" t="s">
        <v>19</v>
      </c>
      <c r="D266" s="12" t="s">
        <v>160</v>
      </c>
      <c r="E266" s="12" t="s">
        <v>19</v>
      </c>
      <c r="F266" s="12" t="s">
        <v>19</v>
      </c>
      <c r="G266" s="12" t="s">
        <v>19</v>
      </c>
      <c r="H266" s="12" t="s">
        <v>19</v>
      </c>
      <c r="I266" s="12" t="s">
        <v>19</v>
      </c>
    </row>
    <row r="267" s="7" customFormat="1" spans="1:9">
      <c r="A267" s="12" t="s">
        <v>4789</v>
      </c>
      <c r="B267" s="12" t="s">
        <v>104</v>
      </c>
      <c r="C267" s="12" t="s">
        <v>19</v>
      </c>
      <c r="D267" s="12" t="s">
        <v>104</v>
      </c>
      <c r="E267" s="12" t="s">
        <v>19</v>
      </c>
      <c r="F267" s="12" t="s">
        <v>19</v>
      </c>
      <c r="G267" s="12" t="s">
        <v>19</v>
      </c>
      <c r="H267" s="12" t="s">
        <v>19</v>
      </c>
      <c r="I267" s="12" t="s">
        <v>19</v>
      </c>
    </row>
    <row r="268" s="7" customFormat="1" spans="1:9">
      <c r="A268" s="12" t="s">
        <v>4790</v>
      </c>
      <c r="B268" s="12" t="s">
        <v>55</v>
      </c>
      <c r="C268" s="12" t="s">
        <v>19</v>
      </c>
      <c r="D268" s="12" t="s">
        <v>55</v>
      </c>
      <c r="E268" s="12" t="s">
        <v>19</v>
      </c>
      <c r="F268" s="12" t="s">
        <v>19</v>
      </c>
      <c r="G268" s="12" t="s">
        <v>19</v>
      </c>
      <c r="H268" s="12" t="s">
        <v>19</v>
      </c>
      <c r="I268" s="12" t="s">
        <v>19</v>
      </c>
    </row>
    <row r="269" s="7" customFormat="1" spans="1:9">
      <c r="A269" s="12" t="s">
        <v>4791</v>
      </c>
      <c r="B269" s="12" t="s">
        <v>160</v>
      </c>
      <c r="C269" s="12" t="s">
        <v>19</v>
      </c>
      <c r="D269" s="12" t="s">
        <v>160</v>
      </c>
      <c r="E269" s="12" t="s">
        <v>19</v>
      </c>
      <c r="F269" s="12" t="s">
        <v>19</v>
      </c>
      <c r="G269" s="12" t="s">
        <v>19</v>
      </c>
      <c r="H269" s="12" t="s">
        <v>19</v>
      </c>
      <c r="I269" s="12" t="s">
        <v>19</v>
      </c>
    </row>
    <row r="270" s="7" customFormat="1" spans="1:9">
      <c r="A270" s="12" t="s">
        <v>4792</v>
      </c>
      <c r="B270" s="12" t="s">
        <v>35</v>
      </c>
      <c r="C270" s="12" t="s">
        <v>19</v>
      </c>
      <c r="D270" s="12" t="s">
        <v>35</v>
      </c>
      <c r="E270" s="12" t="s">
        <v>19</v>
      </c>
      <c r="F270" s="12" t="s">
        <v>19</v>
      </c>
      <c r="G270" s="12" t="s">
        <v>19</v>
      </c>
      <c r="H270" s="12" t="s">
        <v>19</v>
      </c>
      <c r="I270" s="12" t="s">
        <v>19</v>
      </c>
    </row>
    <row r="271" s="7" customFormat="1" spans="1:9">
      <c r="A271" s="12" t="s">
        <v>4793</v>
      </c>
      <c r="B271" s="12" t="s">
        <v>32</v>
      </c>
      <c r="C271" s="12" t="s">
        <v>19</v>
      </c>
      <c r="D271" s="12" t="s">
        <v>32</v>
      </c>
      <c r="E271" s="12" t="s">
        <v>19</v>
      </c>
      <c r="F271" s="12" t="s">
        <v>19</v>
      </c>
      <c r="G271" s="12" t="s">
        <v>19</v>
      </c>
      <c r="H271" s="12" t="s">
        <v>19</v>
      </c>
      <c r="I271" s="12" t="s">
        <v>19</v>
      </c>
    </row>
    <row r="272" s="7" customFormat="1" spans="1:9">
      <c r="A272" s="12" t="s">
        <v>4794</v>
      </c>
      <c r="B272" s="12" t="s">
        <v>90</v>
      </c>
      <c r="C272" s="12" t="s">
        <v>19</v>
      </c>
      <c r="D272" s="12" t="s">
        <v>90</v>
      </c>
      <c r="E272" s="12" t="s">
        <v>19</v>
      </c>
      <c r="F272" s="12" t="s">
        <v>19</v>
      </c>
      <c r="G272" s="12" t="s">
        <v>19</v>
      </c>
      <c r="H272" s="12" t="s">
        <v>19</v>
      </c>
      <c r="I272" s="12" t="s">
        <v>19</v>
      </c>
    </row>
    <row r="273" s="7" customFormat="1" spans="1:9">
      <c r="A273" s="12" t="s">
        <v>4795</v>
      </c>
      <c r="B273" s="12" t="s">
        <v>48</v>
      </c>
      <c r="C273" s="12" t="s">
        <v>19</v>
      </c>
      <c r="D273" s="12" t="s">
        <v>48</v>
      </c>
      <c r="E273" s="12" t="s">
        <v>19</v>
      </c>
      <c r="F273" s="12" t="s">
        <v>19</v>
      </c>
      <c r="G273" s="12" t="s">
        <v>19</v>
      </c>
      <c r="H273" s="12" t="s">
        <v>19</v>
      </c>
      <c r="I273" s="12" t="s">
        <v>19</v>
      </c>
    </row>
    <row r="274" s="7" customFormat="1" spans="1:9">
      <c r="A274" s="12" t="s">
        <v>4796</v>
      </c>
      <c r="B274" s="12" t="s">
        <v>51</v>
      </c>
      <c r="C274" s="12" t="s">
        <v>19</v>
      </c>
      <c r="D274" s="12" t="s">
        <v>51</v>
      </c>
      <c r="E274" s="12" t="s">
        <v>19</v>
      </c>
      <c r="F274" s="12" t="s">
        <v>19</v>
      </c>
      <c r="G274" s="12" t="s">
        <v>19</v>
      </c>
      <c r="H274" s="12" t="s">
        <v>19</v>
      </c>
      <c r="I274" s="12" t="s">
        <v>19</v>
      </c>
    </row>
    <row r="275" s="7" customFormat="1" spans="1:9">
      <c r="A275" s="12" t="s">
        <v>4797</v>
      </c>
      <c r="B275" s="12" t="s">
        <v>97</v>
      </c>
      <c r="C275" s="12" t="s">
        <v>19</v>
      </c>
      <c r="D275" s="12" t="s">
        <v>97</v>
      </c>
      <c r="E275" s="12" t="s">
        <v>19</v>
      </c>
      <c r="F275" s="12" t="s">
        <v>19</v>
      </c>
      <c r="G275" s="12" t="s">
        <v>19</v>
      </c>
      <c r="H275" s="12" t="s">
        <v>19</v>
      </c>
      <c r="I275" s="12" t="s">
        <v>19</v>
      </c>
    </row>
    <row r="276" s="7" customFormat="1" spans="1:9">
      <c r="A276" s="12" t="s">
        <v>4798</v>
      </c>
      <c r="B276" s="12" t="s">
        <v>196</v>
      </c>
      <c r="C276" s="12" t="s">
        <v>19</v>
      </c>
      <c r="D276" s="12" t="s">
        <v>196</v>
      </c>
      <c r="E276" s="12" t="s">
        <v>19</v>
      </c>
      <c r="F276" s="12" t="s">
        <v>19</v>
      </c>
      <c r="G276" s="12" t="s">
        <v>19</v>
      </c>
      <c r="H276" s="12" t="s">
        <v>19</v>
      </c>
      <c r="I276" s="12" t="s">
        <v>19</v>
      </c>
    </row>
    <row r="277" s="7" customFormat="1" spans="1:9">
      <c r="A277" s="12" t="s">
        <v>4799</v>
      </c>
      <c r="B277" s="12" t="s">
        <v>32</v>
      </c>
      <c r="C277" s="12" t="s">
        <v>19</v>
      </c>
      <c r="D277" s="12" t="s">
        <v>32</v>
      </c>
      <c r="E277" s="12" t="s">
        <v>19</v>
      </c>
      <c r="F277" s="12" t="s">
        <v>19</v>
      </c>
      <c r="G277" s="12" t="s">
        <v>19</v>
      </c>
      <c r="H277" s="12" t="s">
        <v>19</v>
      </c>
      <c r="I277" s="12" t="s">
        <v>19</v>
      </c>
    </row>
    <row r="278" s="7" customFormat="1" spans="1:9">
      <c r="A278" s="12" t="s">
        <v>4800</v>
      </c>
      <c r="B278" s="12" t="s">
        <v>87</v>
      </c>
      <c r="C278" s="12" t="s">
        <v>19</v>
      </c>
      <c r="D278" s="12" t="s">
        <v>87</v>
      </c>
      <c r="E278" s="12" t="s">
        <v>19</v>
      </c>
      <c r="F278" s="12" t="s">
        <v>19</v>
      </c>
      <c r="G278" s="12" t="s">
        <v>19</v>
      </c>
      <c r="H278" s="12" t="s">
        <v>19</v>
      </c>
      <c r="I278" s="12" t="s">
        <v>19</v>
      </c>
    </row>
    <row r="279" s="7" customFormat="1" spans="1:9">
      <c r="A279" s="12" t="s">
        <v>4801</v>
      </c>
      <c r="B279" s="12" t="s">
        <v>53</v>
      </c>
      <c r="C279" s="12" t="s">
        <v>19</v>
      </c>
      <c r="D279" s="12" t="s">
        <v>53</v>
      </c>
      <c r="E279" s="12" t="s">
        <v>19</v>
      </c>
      <c r="F279" s="12" t="s">
        <v>19</v>
      </c>
      <c r="G279" s="12" t="s">
        <v>19</v>
      </c>
      <c r="H279" s="12" t="s">
        <v>19</v>
      </c>
      <c r="I279" s="12" t="s">
        <v>19</v>
      </c>
    </row>
    <row r="280" s="7" customFormat="1" spans="1:9">
      <c r="A280" s="12" t="s">
        <v>4802</v>
      </c>
      <c r="B280" s="12" t="s">
        <v>53</v>
      </c>
      <c r="C280" s="12" t="s">
        <v>19</v>
      </c>
      <c r="D280" s="12" t="s">
        <v>53</v>
      </c>
      <c r="E280" s="12" t="s">
        <v>19</v>
      </c>
      <c r="F280" s="12" t="s">
        <v>19</v>
      </c>
      <c r="G280" s="12" t="s">
        <v>19</v>
      </c>
      <c r="H280" s="12" t="s">
        <v>19</v>
      </c>
      <c r="I280" s="12" t="s">
        <v>19</v>
      </c>
    </row>
    <row r="281" s="7" customFormat="1" spans="1:9">
      <c r="A281" s="12" t="s">
        <v>4803</v>
      </c>
      <c r="B281" s="12" t="s">
        <v>237</v>
      </c>
      <c r="C281" s="12" t="s">
        <v>19</v>
      </c>
      <c r="D281" s="12" t="s">
        <v>237</v>
      </c>
      <c r="E281" s="12" t="s">
        <v>19</v>
      </c>
      <c r="F281" s="12" t="s">
        <v>19</v>
      </c>
      <c r="G281" s="12" t="s">
        <v>19</v>
      </c>
      <c r="H281" s="12" t="s">
        <v>19</v>
      </c>
      <c r="I281" s="12" t="s">
        <v>19</v>
      </c>
    </row>
    <row r="282" s="7" customFormat="1" spans="1:9">
      <c r="A282" s="12" t="s">
        <v>4804</v>
      </c>
      <c r="B282" s="12" t="s">
        <v>51</v>
      </c>
      <c r="C282" s="12" t="s">
        <v>19</v>
      </c>
      <c r="D282" s="12" t="s">
        <v>51</v>
      </c>
      <c r="E282" s="12" t="s">
        <v>19</v>
      </c>
      <c r="F282" s="12" t="s">
        <v>19</v>
      </c>
      <c r="G282" s="12" t="s">
        <v>19</v>
      </c>
      <c r="H282" s="12" t="s">
        <v>19</v>
      </c>
      <c r="I282" s="12" t="s">
        <v>19</v>
      </c>
    </row>
    <row r="283" s="7" customFormat="1" spans="1:9">
      <c r="A283" s="12" t="s">
        <v>4805</v>
      </c>
      <c r="B283" s="12" t="s">
        <v>198</v>
      </c>
      <c r="C283" s="12" t="s">
        <v>19</v>
      </c>
      <c r="D283" s="12" t="s">
        <v>198</v>
      </c>
      <c r="E283" s="12" t="s">
        <v>19</v>
      </c>
      <c r="F283" s="12" t="s">
        <v>19</v>
      </c>
      <c r="G283" s="12" t="s">
        <v>19</v>
      </c>
      <c r="H283" s="12" t="s">
        <v>19</v>
      </c>
      <c r="I283" s="12" t="s">
        <v>19</v>
      </c>
    </row>
    <row r="284" s="7" customFormat="1" spans="1:9">
      <c r="A284" s="12" t="s">
        <v>4806</v>
      </c>
      <c r="B284" s="12" t="s">
        <v>53</v>
      </c>
      <c r="C284" s="12" t="s">
        <v>19</v>
      </c>
      <c r="D284" s="12" t="s">
        <v>53</v>
      </c>
      <c r="E284" s="12" t="s">
        <v>19</v>
      </c>
      <c r="F284" s="12" t="s">
        <v>19</v>
      </c>
      <c r="G284" s="12" t="s">
        <v>19</v>
      </c>
      <c r="H284" s="12" t="s">
        <v>19</v>
      </c>
      <c r="I284" s="12" t="s">
        <v>19</v>
      </c>
    </row>
    <row r="285" s="7" customFormat="1" spans="1:9">
      <c r="A285" s="12" t="s">
        <v>4807</v>
      </c>
      <c r="B285" s="12" t="s">
        <v>48</v>
      </c>
      <c r="C285" s="12" t="s">
        <v>19</v>
      </c>
      <c r="D285" s="12" t="s">
        <v>48</v>
      </c>
      <c r="E285" s="12" t="s">
        <v>19</v>
      </c>
      <c r="F285" s="12" t="s">
        <v>19</v>
      </c>
      <c r="G285" s="12" t="s">
        <v>19</v>
      </c>
      <c r="H285" s="12" t="s">
        <v>19</v>
      </c>
      <c r="I285" s="12" t="s">
        <v>19</v>
      </c>
    </row>
    <row r="286" s="7" customFormat="1" spans="1:9">
      <c r="A286" s="12" t="s">
        <v>4808</v>
      </c>
      <c r="B286" s="12" t="s">
        <v>35</v>
      </c>
      <c r="C286" s="12" t="s">
        <v>19</v>
      </c>
      <c r="D286" s="12" t="s">
        <v>35</v>
      </c>
      <c r="E286" s="12" t="s">
        <v>19</v>
      </c>
      <c r="F286" s="12" t="s">
        <v>19</v>
      </c>
      <c r="G286" s="12" t="s">
        <v>19</v>
      </c>
      <c r="H286" s="12" t="s">
        <v>19</v>
      </c>
      <c r="I286" s="12" t="s">
        <v>19</v>
      </c>
    </row>
    <row r="287" s="7" customFormat="1" spans="1:9">
      <c r="A287" s="12" t="s">
        <v>4809</v>
      </c>
      <c r="B287" s="12" t="s">
        <v>51</v>
      </c>
      <c r="C287" s="12" t="s">
        <v>19</v>
      </c>
      <c r="D287" s="12" t="s">
        <v>51</v>
      </c>
      <c r="E287" s="12" t="s">
        <v>19</v>
      </c>
      <c r="F287" s="12" t="s">
        <v>19</v>
      </c>
      <c r="G287" s="12" t="s">
        <v>19</v>
      </c>
      <c r="H287" s="12" t="s">
        <v>19</v>
      </c>
      <c r="I287" s="12" t="s">
        <v>19</v>
      </c>
    </row>
    <row r="288" s="7" customFormat="1" spans="1:9">
      <c r="A288" s="12" t="s">
        <v>4810</v>
      </c>
      <c r="B288" s="12" t="s">
        <v>191</v>
      </c>
      <c r="C288" s="12" t="s">
        <v>19</v>
      </c>
      <c r="D288" s="12" t="s">
        <v>191</v>
      </c>
      <c r="E288" s="12" t="s">
        <v>19</v>
      </c>
      <c r="F288" s="12" t="s">
        <v>19</v>
      </c>
      <c r="G288" s="12" t="s">
        <v>19</v>
      </c>
      <c r="H288" s="12" t="s">
        <v>19</v>
      </c>
      <c r="I288" s="12" t="s">
        <v>19</v>
      </c>
    </row>
    <row r="289" s="7" customFormat="1" spans="1:9">
      <c r="A289" s="12" t="s">
        <v>4811</v>
      </c>
      <c r="B289" s="12" t="s">
        <v>90</v>
      </c>
      <c r="C289" s="12" t="s">
        <v>19</v>
      </c>
      <c r="D289" s="12" t="s">
        <v>90</v>
      </c>
      <c r="E289" s="12" t="s">
        <v>19</v>
      </c>
      <c r="F289" s="12" t="s">
        <v>19</v>
      </c>
      <c r="G289" s="12" t="s">
        <v>19</v>
      </c>
      <c r="H289" s="12" t="s">
        <v>19</v>
      </c>
      <c r="I289" s="12" t="s">
        <v>19</v>
      </c>
    </row>
    <row r="290" s="7" customFormat="1" spans="1:9">
      <c r="A290" s="12" t="s">
        <v>4812</v>
      </c>
      <c r="B290" s="12" t="s">
        <v>68</v>
      </c>
      <c r="C290" s="12" t="s">
        <v>19</v>
      </c>
      <c r="D290" s="12" t="s">
        <v>68</v>
      </c>
      <c r="E290" s="12" t="s">
        <v>19</v>
      </c>
      <c r="F290" s="12" t="s">
        <v>19</v>
      </c>
      <c r="G290" s="12" t="s">
        <v>19</v>
      </c>
      <c r="H290" s="12" t="s">
        <v>19</v>
      </c>
      <c r="I290" s="12" t="s">
        <v>19</v>
      </c>
    </row>
    <row r="291" s="7" customFormat="1" spans="1:9">
      <c r="A291" s="12" t="s">
        <v>4813</v>
      </c>
      <c r="B291" s="12" t="s">
        <v>97</v>
      </c>
      <c r="C291" s="12" t="s">
        <v>19</v>
      </c>
      <c r="D291" s="12" t="s">
        <v>97</v>
      </c>
      <c r="E291" s="12" t="s">
        <v>19</v>
      </c>
      <c r="F291" s="12" t="s">
        <v>19</v>
      </c>
      <c r="G291" s="12" t="s">
        <v>19</v>
      </c>
      <c r="H291" s="12" t="s">
        <v>19</v>
      </c>
      <c r="I291" s="12" t="s">
        <v>19</v>
      </c>
    </row>
    <row r="292" s="7" customFormat="1" spans="1:9">
      <c r="A292" s="12" t="s">
        <v>4814</v>
      </c>
      <c r="B292" s="12" t="s">
        <v>90</v>
      </c>
      <c r="C292" s="12" t="s">
        <v>19</v>
      </c>
      <c r="D292" s="12" t="s">
        <v>90</v>
      </c>
      <c r="E292" s="12" t="s">
        <v>19</v>
      </c>
      <c r="F292" s="12" t="s">
        <v>19</v>
      </c>
      <c r="G292" s="12" t="s">
        <v>19</v>
      </c>
      <c r="H292" s="12" t="s">
        <v>19</v>
      </c>
      <c r="I292" s="12" t="s">
        <v>19</v>
      </c>
    </row>
    <row r="293" s="7" customFormat="1" spans="1:9">
      <c r="A293" s="12" t="s">
        <v>4815</v>
      </c>
      <c r="B293" s="12" t="s">
        <v>90</v>
      </c>
      <c r="C293" s="12" t="s">
        <v>19</v>
      </c>
      <c r="D293" s="12" t="s">
        <v>90</v>
      </c>
      <c r="E293" s="12" t="s">
        <v>19</v>
      </c>
      <c r="F293" s="12" t="s">
        <v>19</v>
      </c>
      <c r="G293" s="12" t="s">
        <v>19</v>
      </c>
      <c r="H293" s="12" t="s">
        <v>19</v>
      </c>
      <c r="I293" s="12" t="s">
        <v>19</v>
      </c>
    </row>
    <row r="294" s="7" customFormat="1" spans="1:9">
      <c r="A294" s="12" t="s">
        <v>4816</v>
      </c>
      <c r="B294" s="12" t="s">
        <v>51</v>
      </c>
      <c r="C294" s="12" t="s">
        <v>19</v>
      </c>
      <c r="D294" s="12" t="s">
        <v>51</v>
      </c>
      <c r="E294" s="12" t="s">
        <v>19</v>
      </c>
      <c r="F294" s="12" t="s">
        <v>19</v>
      </c>
      <c r="G294" s="12" t="s">
        <v>19</v>
      </c>
      <c r="H294" s="12" t="s">
        <v>19</v>
      </c>
      <c r="I294" s="12" t="s">
        <v>19</v>
      </c>
    </row>
    <row r="295" s="7" customFormat="1" spans="1:9">
      <c r="A295" s="12" t="s">
        <v>4817</v>
      </c>
      <c r="B295" s="12" t="s">
        <v>35</v>
      </c>
      <c r="C295" s="12" t="s">
        <v>19</v>
      </c>
      <c r="D295" s="12" t="s">
        <v>35</v>
      </c>
      <c r="E295" s="12" t="s">
        <v>19</v>
      </c>
      <c r="F295" s="12" t="s">
        <v>19</v>
      </c>
      <c r="G295" s="12" t="s">
        <v>19</v>
      </c>
      <c r="H295" s="12" t="s">
        <v>19</v>
      </c>
      <c r="I295" s="12" t="s">
        <v>19</v>
      </c>
    </row>
    <row r="296" s="7" customFormat="1" spans="1:9">
      <c r="A296" s="12" t="s">
        <v>4818</v>
      </c>
      <c r="B296" s="12" t="s">
        <v>81</v>
      </c>
      <c r="C296" s="12" t="s">
        <v>19</v>
      </c>
      <c r="D296" s="12" t="s">
        <v>81</v>
      </c>
      <c r="E296" s="12" t="s">
        <v>19</v>
      </c>
      <c r="F296" s="12" t="s">
        <v>19</v>
      </c>
      <c r="G296" s="12" t="s">
        <v>19</v>
      </c>
      <c r="H296" s="12" t="s">
        <v>19</v>
      </c>
      <c r="I296" s="12" t="s">
        <v>19</v>
      </c>
    </row>
    <row r="297" s="7" customFormat="1" spans="1:9">
      <c r="A297" s="12" t="s">
        <v>4819</v>
      </c>
      <c r="B297" s="12" t="s">
        <v>81</v>
      </c>
      <c r="C297" s="12" t="s">
        <v>19</v>
      </c>
      <c r="D297" s="12" t="s">
        <v>81</v>
      </c>
      <c r="E297" s="12" t="s">
        <v>19</v>
      </c>
      <c r="F297" s="12" t="s">
        <v>19</v>
      </c>
      <c r="G297" s="12" t="s">
        <v>19</v>
      </c>
      <c r="H297" s="12" t="s">
        <v>19</v>
      </c>
      <c r="I297" s="12" t="s">
        <v>19</v>
      </c>
    </row>
    <row r="298" s="7" customFormat="1" spans="1:9">
      <c r="A298" s="12" t="s">
        <v>4820</v>
      </c>
      <c r="B298" s="12" t="s">
        <v>32</v>
      </c>
      <c r="C298" s="12" t="s">
        <v>19</v>
      </c>
      <c r="D298" s="12" t="s">
        <v>32</v>
      </c>
      <c r="E298" s="12" t="s">
        <v>19</v>
      </c>
      <c r="F298" s="12" t="s">
        <v>19</v>
      </c>
      <c r="G298" s="12" t="s">
        <v>19</v>
      </c>
      <c r="H298" s="12" t="s">
        <v>19</v>
      </c>
      <c r="I298" s="12" t="s">
        <v>19</v>
      </c>
    </row>
    <row r="299" s="7" customFormat="1" spans="1:9">
      <c r="A299" s="12" t="s">
        <v>4821</v>
      </c>
      <c r="B299" s="12" t="s">
        <v>160</v>
      </c>
      <c r="C299" s="12" t="s">
        <v>19</v>
      </c>
      <c r="D299" s="12" t="s">
        <v>160</v>
      </c>
      <c r="E299" s="12" t="s">
        <v>19</v>
      </c>
      <c r="F299" s="12" t="s">
        <v>19</v>
      </c>
      <c r="G299" s="12" t="s">
        <v>19</v>
      </c>
      <c r="H299" s="12" t="s">
        <v>19</v>
      </c>
      <c r="I299" s="12" t="s">
        <v>19</v>
      </c>
    </row>
    <row r="300" s="7" customFormat="1" spans="1:9">
      <c r="A300" s="12" t="s">
        <v>4822</v>
      </c>
      <c r="B300" s="12" t="s">
        <v>140</v>
      </c>
      <c r="C300" s="12" t="s">
        <v>19</v>
      </c>
      <c r="D300" s="12" t="s">
        <v>140</v>
      </c>
      <c r="E300" s="12" t="s">
        <v>19</v>
      </c>
      <c r="F300" s="12" t="s">
        <v>19</v>
      </c>
      <c r="G300" s="12" t="s">
        <v>19</v>
      </c>
      <c r="H300" s="12" t="s">
        <v>19</v>
      </c>
      <c r="I300" s="12" t="s">
        <v>19</v>
      </c>
    </row>
    <row r="301" s="7" customFormat="1" spans="1:9">
      <c r="A301" s="12" t="s">
        <v>4823</v>
      </c>
      <c r="B301" s="12" t="s">
        <v>53</v>
      </c>
      <c r="C301" s="12" t="s">
        <v>19</v>
      </c>
      <c r="D301" s="12" t="s">
        <v>53</v>
      </c>
      <c r="E301" s="12" t="s">
        <v>19</v>
      </c>
      <c r="F301" s="12" t="s">
        <v>19</v>
      </c>
      <c r="G301" s="12" t="s">
        <v>19</v>
      </c>
      <c r="H301" s="12" t="s">
        <v>19</v>
      </c>
      <c r="I301" s="12" t="s">
        <v>19</v>
      </c>
    </row>
    <row r="302" s="7" customFormat="1" spans="1:9">
      <c r="A302" s="12" t="s">
        <v>4824</v>
      </c>
      <c r="B302" s="12" t="s">
        <v>90</v>
      </c>
      <c r="C302" s="12" t="s">
        <v>19</v>
      </c>
      <c r="D302" s="12" t="s">
        <v>90</v>
      </c>
      <c r="E302" s="12" t="s">
        <v>19</v>
      </c>
      <c r="F302" s="12" t="s">
        <v>19</v>
      </c>
      <c r="G302" s="12" t="s">
        <v>19</v>
      </c>
      <c r="H302" s="12" t="s">
        <v>19</v>
      </c>
      <c r="I302" s="12" t="s">
        <v>19</v>
      </c>
    </row>
    <row r="303" s="7" customFormat="1" spans="1:9">
      <c r="A303" s="12" t="s">
        <v>4825</v>
      </c>
      <c r="B303" s="12" t="s">
        <v>191</v>
      </c>
      <c r="C303" s="12" t="s">
        <v>19</v>
      </c>
      <c r="D303" s="12" t="s">
        <v>191</v>
      </c>
      <c r="E303" s="12" t="s">
        <v>19</v>
      </c>
      <c r="F303" s="12" t="s">
        <v>19</v>
      </c>
      <c r="G303" s="12" t="s">
        <v>19</v>
      </c>
      <c r="H303" s="12" t="s">
        <v>19</v>
      </c>
      <c r="I303" s="12" t="s">
        <v>19</v>
      </c>
    </row>
    <row r="304" s="7" customFormat="1" spans="1:9">
      <c r="A304" s="12" t="s">
        <v>4826</v>
      </c>
      <c r="B304" s="12" t="s">
        <v>87</v>
      </c>
      <c r="C304" s="12" t="s">
        <v>19</v>
      </c>
      <c r="D304" s="12" t="s">
        <v>87</v>
      </c>
      <c r="E304" s="12" t="s">
        <v>19</v>
      </c>
      <c r="F304" s="12" t="s">
        <v>19</v>
      </c>
      <c r="G304" s="12" t="s">
        <v>19</v>
      </c>
      <c r="H304" s="12" t="s">
        <v>19</v>
      </c>
      <c r="I304" s="12" t="s">
        <v>19</v>
      </c>
    </row>
    <row r="305" s="7" customFormat="1" spans="1:9">
      <c r="A305" s="12" t="s">
        <v>4827</v>
      </c>
      <c r="B305" s="12" t="s">
        <v>160</v>
      </c>
      <c r="C305" s="12" t="s">
        <v>19</v>
      </c>
      <c r="D305" s="12" t="s">
        <v>160</v>
      </c>
      <c r="E305" s="12" t="s">
        <v>19</v>
      </c>
      <c r="F305" s="12" t="s">
        <v>19</v>
      </c>
      <c r="G305" s="12" t="s">
        <v>19</v>
      </c>
      <c r="H305" s="12" t="s">
        <v>19</v>
      </c>
      <c r="I305" s="12" t="s">
        <v>19</v>
      </c>
    </row>
    <row r="306" s="7" customFormat="1" spans="1:9">
      <c r="A306" s="12" t="s">
        <v>4828</v>
      </c>
      <c r="B306" s="12" t="s">
        <v>35</v>
      </c>
      <c r="C306" s="12" t="s">
        <v>19</v>
      </c>
      <c r="D306" s="12" t="s">
        <v>35</v>
      </c>
      <c r="E306" s="12" t="s">
        <v>19</v>
      </c>
      <c r="F306" s="12" t="s">
        <v>19</v>
      </c>
      <c r="G306" s="12" t="s">
        <v>19</v>
      </c>
      <c r="H306" s="12" t="s">
        <v>19</v>
      </c>
      <c r="I306" s="12" t="s">
        <v>19</v>
      </c>
    </row>
    <row r="307" s="7" customFormat="1" spans="1:9">
      <c r="A307" s="12" t="s">
        <v>4829</v>
      </c>
      <c r="B307" s="12" t="s">
        <v>87</v>
      </c>
      <c r="C307" s="12" t="s">
        <v>19</v>
      </c>
      <c r="D307" s="12" t="s">
        <v>87</v>
      </c>
      <c r="E307" s="12" t="s">
        <v>19</v>
      </c>
      <c r="F307" s="12" t="s">
        <v>19</v>
      </c>
      <c r="G307" s="12" t="s">
        <v>19</v>
      </c>
      <c r="H307" s="12" t="s">
        <v>19</v>
      </c>
      <c r="I307" s="12" t="s">
        <v>19</v>
      </c>
    </row>
    <row r="308" s="7" customFormat="1" spans="1:9">
      <c r="A308" s="12" t="s">
        <v>4830</v>
      </c>
      <c r="B308" s="12" t="s">
        <v>112</v>
      </c>
      <c r="C308" s="12" t="s">
        <v>19</v>
      </c>
      <c r="D308" s="12" t="s">
        <v>112</v>
      </c>
      <c r="E308" s="12" t="s">
        <v>19</v>
      </c>
      <c r="F308" s="12" t="s">
        <v>19</v>
      </c>
      <c r="G308" s="12" t="s">
        <v>19</v>
      </c>
      <c r="H308" s="12" t="s">
        <v>19</v>
      </c>
      <c r="I308" s="12" t="s">
        <v>19</v>
      </c>
    </row>
    <row r="309" s="7" customFormat="1" spans="1:9">
      <c r="A309" s="12" t="s">
        <v>4831</v>
      </c>
      <c r="B309" s="12" t="s">
        <v>40</v>
      </c>
      <c r="C309" s="12" t="s">
        <v>19</v>
      </c>
      <c r="D309" s="12" t="s">
        <v>40</v>
      </c>
      <c r="E309" s="12" t="s">
        <v>19</v>
      </c>
      <c r="F309" s="12" t="s">
        <v>19</v>
      </c>
      <c r="G309" s="12" t="s">
        <v>19</v>
      </c>
      <c r="H309" s="12" t="s">
        <v>19</v>
      </c>
      <c r="I309" s="12" t="s">
        <v>19</v>
      </c>
    </row>
    <row r="310" s="7" customFormat="1" spans="1:9">
      <c r="A310" s="12" t="s">
        <v>4832</v>
      </c>
      <c r="B310" s="12" t="s">
        <v>160</v>
      </c>
      <c r="C310" s="12" t="s">
        <v>19</v>
      </c>
      <c r="D310" s="12" t="s">
        <v>160</v>
      </c>
      <c r="E310" s="12" t="s">
        <v>19</v>
      </c>
      <c r="F310" s="12" t="s">
        <v>19</v>
      </c>
      <c r="G310" s="12" t="s">
        <v>19</v>
      </c>
      <c r="H310" s="12" t="s">
        <v>19</v>
      </c>
      <c r="I310" s="12" t="s">
        <v>19</v>
      </c>
    </row>
    <row r="311" s="7" customFormat="1" spans="1:9">
      <c r="A311" s="12" t="s">
        <v>4833</v>
      </c>
      <c r="B311" s="12" t="s">
        <v>191</v>
      </c>
      <c r="C311" s="12" t="s">
        <v>19</v>
      </c>
      <c r="D311" s="12" t="s">
        <v>191</v>
      </c>
      <c r="E311" s="12" t="s">
        <v>19</v>
      </c>
      <c r="F311" s="12" t="s">
        <v>19</v>
      </c>
      <c r="G311" s="12" t="s">
        <v>19</v>
      </c>
      <c r="H311" s="12" t="s">
        <v>19</v>
      </c>
      <c r="I311" s="12" t="s">
        <v>19</v>
      </c>
    </row>
    <row r="312" s="7" customFormat="1" spans="1:9">
      <c r="A312" s="12" t="s">
        <v>4834</v>
      </c>
      <c r="B312" s="12" t="s">
        <v>87</v>
      </c>
      <c r="C312" s="12" t="s">
        <v>19</v>
      </c>
      <c r="D312" s="12" t="s">
        <v>87</v>
      </c>
      <c r="E312" s="12" t="s">
        <v>19</v>
      </c>
      <c r="F312" s="12" t="s">
        <v>19</v>
      </c>
      <c r="G312" s="12" t="s">
        <v>19</v>
      </c>
      <c r="H312" s="12" t="s">
        <v>19</v>
      </c>
      <c r="I312" s="12" t="s">
        <v>19</v>
      </c>
    </row>
    <row r="313" s="7" customFormat="1" spans="1:9">
      <c r="A313" s="12" t="s">
        <v>4835</v>
      </c>
      <c r="B313" s="12" t="s">
        <v>228</v>
      </c>
      <c r="C313" s="12" t="s">
        <v>19</v>
      </c>
      <c r="D313" s="12" t="s">
        <v>228</v>
      </c>
      <c r="E313" s="12" t="s">
        <v>19</v>
      </c>
      <c r="F313" s="12" t="s">
        <v>19</v>
      </c>
      <c r="G313" s="12" t="s">
        <v>19</v>
      </c>
      <c r="H313" s="12" t="s">
        <v>19</v>
      </c>
      <c r="I313" s="12" t="s">
        <v>19</v>
      </c>
    </row>
    <row r="314" s="7" customFormat="1" spans="1:9">
      <c r="A314" s="12" t="s">
        <v>4836</v>
      </c>
      <c r="B314" s="12" t="s">
        <v>140</v>
      </c>
      <c r="C314" s="12" t="s">
        <v>19</v>
      </c>
      <c r="D314" s="12" t="s">
        <v>140</v>
      </c>
      <c r="E314" s="12" t="s">
        <v>19</v>
      </c>
      <c r="F314" s="12" t="s">
        <v>19</v>
      </c>
      <c r="G314" s="12" t="s">
        <v>19</v>
      </c>
      <c r="H314" s="12" t="s">
        <v>19</v>
      </c>
      <c r="I314" s="12" t="s">
        <v>19</v>
      </c>
    </row>
    <row r="315" s="7" customFormat="1" spans="1:9">
      <c r="A315" s="12" t="s">
        <v>4837</v>
      </c>
      <c r="B315" s="12" t="s">
        <v>228</v>
      </c>
      <c r="C315" s="12" t="s">
        <v>19</v>
      </c>
      <c r="D315" s="12" t="s">
        <v>228</v>
      </c>
      <c r="E315" s="12" t="s">
        <v>19</v>
      </c>
      <c r="F315" s="12" t="s">
        <v>19</v>
      </c>
      <c r="G315" s="12" t="s">
        <v>19</v>
      </c>
      <c r="H315" s="12" t="s">
        <v>19</v>
      </c>
      <c r="I315" s="12" t="s">
        <v>19</v>
      </c>
    </row>
    <row r="316" s="7" customFormat="1" spans="1:9">
      <c r="A316" s="12" t="s">
        <v>4838</v>
      </c>
      <c r="B316" s="12" t="s">
        <v>87</v>
      </c>
      <c r="C316" s="12" t="s">
        <v>19</v>
      </c>
      <c r="D316" s="12" t="s">
        <v>87</v>
      </c>
      <c r="E316" s="12" t="s">
        <v>19</v>
      </c>
      <c r="F316" s="12" t="s">
        <v>19</v>
      </c>
      <c r="G316" s="12" t="s">
        <v>19</v>
      </c>
      <c r="H316" s="12" t="s">
        <v>19</v>
      </c>
      <c r="I316" s="12" t="s">
        <v>19</v>
      </c>
    </row>
    <row r="317" s="7" customFormat="1" spans="1:9">
      <c r="A317" s="12" t="s">
        <v>4839</v>
      </c>
      <c r="B317" s="12" t="s">
        <v>198</v>
      </c>
      <c r="C317" s="12" t="s">
        <v>19</v>
      </c>
      <c r="D317" s="12" t="s">
        <v>198</v>
      </c>
      <c r="E317" s="12" t="s">
        <v>19</v>
      </c>
      <c r="F317" s="12" t="s">
        <v>19</v>
      </c>
      <c r="G317" s="12" t="s">
        <v>19</v>
      </c>
      <c r="H317" s="12" t="s">
        <v>19</v>
      </c>
      <c r="I317" s="12" t="s">
        <v>19</v>
      </c>
    </row>
    <row r="318" s="7" customFormat="1" spans="1:9">
      <c r="A318" s="12" t="s">
        <v>4840</v>
      </c>
      <c r="B318" s="12" t="s">
        <v>198</v>
      </c>
      <c r="C318" s="12" t="s">
        <v>19</v>
      </c>
      <c r="D318" s="12" t="s">
        <v>198</v>
      </c>
      <c r="E318" s="12" t="s">
        <v>19</v>
      </c>
      <c r="F318" s="12" t="s">
        <v>19</v>
      </c>
      <c r="G318" s="12" t="s">
        <v>19</v>
      </c>
      <c r="H318" s="12" t="s">
        <v>19</v>
      </c>
      <c r="I318" s="12" t="s">
        <v>19</v>
      </c>
    </row>
    <row r="319" s="7" customFormat="1" spans="1:9">
      <c r="A319" s="12" t="s">
        <v>4841</v>
      </c>
      <c r="B319" s="12" t="s">
        <v>237</v>
      </c>
      <c r="C319" s="12" t="s">
        <v>19</v>
      </c>
      <c r="D319" s="12" t="s">
        <v>237</v>
      </c>
      <c r="E319" s="12" t="s">
        <v>19</v>
      </c>
      <c r="F319" s="12" t="s">
        <v>19</v>
      </c>
      <c r="G319" s="12" t="s">
        <v>19</v>
      </c>
      <c r="H319" s="12" t="s">
        <v>19</v>
      </c>
      <c r="I319" s="12" t="s">
        <v>19</v>
      </c>
    </row>
    <row r="320" s="7" customFormat="1" spans="1:9">
      <c r="A320" s="12" t="s">
        <v>4842</v>
      </c>
      <c r="B320" s="12" t="s">
        <v>41</v>
      </c>
      <c r="C320" s="12" t="s">
        <v>19</v>
      </c>
      <c r="D320" s="12" t="s">
        <v>41</v>
      </c>
      <c r="E320" s="12" t="s">
        <v>19</v>
      </c>
      <c r="F320" s="12" t="s">
        <v>19</v>
      </c>
      <c r="G320" s="12" t="s">
        <v>19</v>
      </c>
      <c r="H320" s="12" t="s">
        <v>19</v>
      </c>
      <c r="I320" s="12" t="s">
        <v>19</v>
      </c>
    </row>
    <row r="321" s="7" customFormat="1" spans="1:9">
      <c r="A321" s="12" t="s">
        <v>4843</v>
      </c>
      <c r="B321" s="12" t="s">
        <v>59</v>
      </c>
      <c r="C321" s="12" t="s">
        <v>19</v>
      </c>
      <c r="D321" s="12" t="s">
        <v>59</v>
      </c>
      <c r="E321" s="12" t="s">
        <v>19</v>
      </c>
      <c r="F321" s="12" t="s">
        <v>19</v>
      </c>
      <c r="G321" s="12" t="s">
        <v>19</v>
      </c>
      <c r="H321" s="12" t="s">
        <v>19</v>
      </c>
      <c r="I321" s="12" t="s">
        <v>19</v>
      </c>
    </row>
    <row r="322" s="7" customFormat="1" spans="1:9">
      <c r="A322" s="12" t="s">
        <v>4844</v>
      </c>
      <c r="B322" s="12" t="s">
        <v>87</v>
      </c>
      <c r="C322" s="12" t="s">
        <v>19</v>
      </c>
      <c r="D322" s="12" t="s">
        <v>87</v>
      </c>
      <c r="E322" s="12" t="s">
        <v>19</v>
      </c>
      <c r="F322" s="12" t="s">
        <v>19</v>
      </c>
      <c r="G322" s="12" t="s">
        <v>19</v>
      </c>
      <c r="H322" s="12" t="s">
        <v>19</v>
      </c>
      <c r="I322" s="12" t="s">
        <v>19</v>
      </c>
    </row>
    <row r="323" s="7" customFormat="1" spans="1:9">
      <c r="A323" s="12" t="s">
        <v>4845</v>
      </c>
      <c r="B323" s="12" t="s">
        <v>228</v>
      </c>
      <c r="C323" s="12" t="s">
        <v>19</v>
      </c>
      <c r="D323" s="12" t="s">
        <v>228</v>
      </c>
      <c r="E323" s="12" t="s">
        <v>19</v>
      </c>
      <c r="F323" s="12" t="s">
        <v>19</v>
      </c>
      <c r="G323" s="12" t="s">
        <v>19</v>
      </c>
      <c r="H323" s="12" t="s">
        <v>19</v>
      </c>
      <c r="I323" s="12" t="s">
        <v>19</v>
      </c>
    </row>
    <row r="324" s="7" customFormat="1" spans="1:9">
      <c r="A324" s="12" t="s">
        <v>4846</v>
      </c>
      <c r="B324" s="12" t="s">
        <v>228</v>
      </c>
      <c r="C324" s="12" t="s">
        <v>19</v>
      </c>
      <c r="D324" s="12" t="s">
        <v>228</v>
      </c>
      <c r="E324" s="12" t="s">
        <v>19</v>
      </c>
      <c r="F324" s="12" t="s">
        <v>19</v>
      </c>
      <c r="G324" s="12" t="s">
        <v>19</v>
      </c>
      <c r="H324" s="12" t="s">
        <v>19</v>
      </c>
      <c r="I324" s="12" t="s">
        <v>19</v>
      </c>
    </row>
    <row r="325" s="7" customFormat="1" spans="1:9">
      <c r="A325" s="12" t="s">
        <v>4847</v>
      </c>
      <c r="B325" s="12" t="s">
        <v>237</v>
      </c>
      <c r="C325" s="12" t="s">
        <v>19</v>
      </c>
      <c r="D325" s="12" t="s">
        <v>237</v>
      </c>
      <c r="E325" s="12" t="s">
        <v>19</v>
      </c>
      <c r="F325" s="12" t="s">
        <v>19</v>
      </c>
      <c r="G325" s="12" t="s">
        <v>19</v>
      </c>
      <c r="H325" s="12" t="s">
        <v>19</v>
      </c>
      <c r="I325" s="12" t="s">
        <v>19</v>
      </c>
    </row>
    <row r="326" s="7" customFormat="1" spans="1:9">
      <c r="A326" s="12" t="s">
        <v>4848</v>
      </c>
      <c r="B326" s="12" t="s">
        <v>35</v>
      </c>
      <c r="C326" s="12" t="s">
        <v>19</v>
      </c>
      <c r="D326" s="12" t="s">
        <v>35</v>
      </c>
      <c r="E326" s="12" t="s">
        <v>19</v>
      </c>
      <c r="F326" s="12" t="s">
        <v>19</v>
      </c>
      <c r="G326" s="12" t="s">
        <v>19</v>
      </c>
      <c r="H326" s="12" t="s">
        <v>19</v>
      </c>
      <c r="I326" s="12" t="s">
        <v>19</v>
      </c>
    </row>
    <row r="327" s="7" customFormat="1" spans="1:9">
      <c r="A327" s="12" t="s">
        <v>4849</v>
      </c>
      <c r="B327" s="12" t="s">
        <v>237</v>
      </c>
      <c r="C327" s="12" t="s">
        <v>19</v>
      </c>
      <c r="D327" s="12" t="s">
        <v>237</v>
      </c>
      <c r="E327" s="12" t="s">
        <v>19</v>
      </c>
      <c r="F327" s="12" t="s">
        <v>19</v>
      </c>
      <c r="G327" s="12" t="s">
        <v>19</v>
      </c>
      <c r="H327" s="12" t="s">
        <v>19</v>
      </c>
      <c r="I327" s="12" t="s">
        <v>19</v>
      </c>
    </row>
    <row r="328" s="7" customFormat="1" spans="1:9">
      <c r="A328" s="12" t="s">
        <v>4850</v>
      </c>
      <c r="B328" s="12" t="s">
        <v>176</v>
      </c>
      <c r="C328" s="12" t="s">
        <v>19</v>
      </c>
      <c r="D328" s="12" t="s">
        <v>176</v>
      </c>
      <c r="E328" s="12" t="s">
        <v>19</v>
      </c>
      <c r="F328" s="12" t="s">
        <v>19</v>
      </c>
      <c r="G328" s="12" t="s">
        <v>19</v>
      </c>
      <c r="H328" s="12" t="s">
        <v>19</v>
      </c>
      <c r="I328" s="12" t="s">
        <v>19</v>
      </c>
    </row>
    <row r="329" s="7" customFormat="1" spans="1:9">
      <c r="A329" s="12" t="s">
        <v>4851</v>
      </c>
      <c r="B329" s="12" t="s">
        <v>176</v>
      </c>
      <c r="C329" s="12" t="s">
        <v>19</v>
      </c>
      <c r="D329" s="12" t="s">
        <v>176</v>
      </c>
      <c r="E329" s="12" t="s">
        <v>19</v>
      </c>
      <c r="F329" s="12" t="s">
        <v>19</v>
      </c>
      <c r="G329" s="12" t="s">
        <v>19</v>
      </c>
      <c r="H329" s="12" t="s">
        <v>19</v>
      </c>
      <c r="I329" s="12" t="s">
        <v>19</v>
      </c>
    </row>
    <row r="330" s="7" customFormat="1" spans="1:9">
      <c r="A330" s="12" t="s">
        <v>4852</v>
      </c>
      <c r="B330" s="12" t="s">
        <v>173</v>
      </c>
      <c r="C330" s="12" t="s">
        <v>19</v>
      </c>
      <c r="D330" s="12" t="s">
        <v>173</v>
      </c>
      <c r="E330" s="12" t="s">
        <v>19</v>
      </c>
      <c r="F330" s="12" t="s">
        <v>19</v>
      </c>
      <c r="G330" s="12" t="s">
        <v>19</v>
      </c>
      <c r="H330" s="12" t="s">
        <v>19</v>
      </c>
      <c r="I330" s="12" t="s">
        <v>19</v>
      </c>
    </row>
    <row r="331" s="7" customFormat="1" spans="1:9">
      <c r="A331" s="12" t="s">
        <v>4853</v>
      </c>
      <c r="B331" s="12" t="s">
        <v>90</v>
      </c>
      <c r="C331" s="12" t="s">
        <v>19</v>
      </c>
      <c r="D331" s="12" t="s">
        <v>90</v>
      </c>
      <c r="E331" s="12" t="s">
        <v>19</v>
      </c>
      <c r="F331" s="12" t="s">
        <v>19</v>
      </c>
      <c r="G331" s="12" t="s">
        <v>19</v>
      </c>
      <c r="H331" s="12" t="s">
        <v>19</v>
      </c>
      <c r="I331" s="12" t="s">
        <v>19</v>
      </c>
    </row>
    <row r="332" s="7" customFormat="1" spans="1:9">
      <c r="A332" s="12" t="s">
        <v>4854</v>
      </c>
      <c r="B332" s="12" t="s">
        <v>134</v>
      </c>
      <c r="C332" s="12" t="s">
        <v>19</v>
      </c>
      <c r="D332" s="12" t="s">
        <v>134</v>
      </c>
      <c r="E332" s="12" t="s">
        <v>19</v>
      </c>
      <c r="F332" s="12" t="s">
        <v>19</v>
      </c>
      <c r="G332" s="12" t="s">
        <v>19</v>
      </c>
      <c r="H332" s="12" t="s">
        <v>19</v>
      </c>
      <c r="I332" s="12" t="s">
        <v>19</v>
      </c>
    </row>
    <row r="333" s="7" customFormat="1" spans="1:9">
      <c r="A333" s="12" t="s">
        <v>4855</v>
      </c>
      <c r="B333" s="12" t="s">
        <v>176</v>
      </c>
      <c r="C333" s="12" t="s">
        <v>19</v>
      </c>
      <c r="D333" s="12" t="s">
        <v>176</v>
      </c>
      <c r="E333" s="12" t="s">
        <v>19</v>
      </c>
      <c r="F333" s="12" t="s">
        <v>19</v>
      </c>
      <c r="G333" s="12" t="s">
        <v>19</v>
      </c>
      <c r="H333" s="12" t="s">
        <v>19</v>
      </c>
      <c r="I333" s="12" t="s">
        <v>19</v>
      </c>
    </row>
    <row r="334" s="7" customFormat="1" spans="1:9">
      <c r="A334" s="12" t="s">
        <v>4856</v>
      </c>
      <c r="B334" s="12" t="s">
        <v>160</v>
      </c>
      <c r="C334" s="12" t="s">
        <v>19</v>
      </c>
      <c r="D334" s="12" t="s">
        <v>160</v>
      </c>
      <c r="E334" s="12" t="s">
        <v>19</v>
      </c>
      <c r="F334" s="12" t="s">
        <v>19</v>
      </c>
      <c r="G334" s="12" t="s">
        <v>19</v>
      </c>
      <c r="H334" s="12" t="s">
        <v>19</v>
      </c>
      <c r="I334" s="12" t="s">
        <v>19</v>
      </c>
    </row>
    <row r="335" s="7" customFormat="1" spans="1:9">
      <c r="A335" s="12" t="s">
        <v>4857</v>
      </c>
      <c r="B335" s="12" t="s">
        <v>160</v>
      </c>
      <c r="C335" s="12" t="s">
        <v>19</v>
      </c>
      <c r="D335" s="12" t="s">
        <v>160</v>
      </c>
      <c r="E335" s="12" t="s">
        <v>19</v>
      </c>
      <c r="F335" s="12" t="s">
        <v>19</v>
      </c>
      <c r="G335" s="12" t="s">
        <v>19</v>
      </c>
      <c r="H335" s="12" t="s">
        <v>19</v>
      </c>
      <c r="I335" s="12" t="s">
        <v>19</v>
      </c>
    </row>
    <row r="336" s="7" customFormat="1" spans="1:9">
      <c r="A336" s="12" t="s">
        <v>4858</v>
      </c>
      <c r="B336" s="12" t="s">
        <v>81</v>
      </c>
      <c r="C336" s="12" t="s">
        <v>19</v>
      </c>
      <c r="D336" s="12" t="s">
        <v>81</v>
      </c>
      <c r="E336" s="12" t="s">
        <v>19</v>
      </c>
      <c r="F336" s="12" t="s">
        <v>19</v>
      </c>
      <c r="G336" s="12" t="s">
        <v>19</v>
      </c>
      <c r="H336" s="12" t="s">
        <v>19</v>
      </c>
      <c r="I336" s="12" t="s">
        <v>19</v>
      </c>
    </row>
    <row r="337" s="7" customFormat="1" spans="1:9">
      <c r="A337" s="12" t="s">
        <v>4859</v>
      </c>
      <c r="B337" s="12" t="s">
        <v>237</v>
      </c>
      <c r="C337" s="12" t="s">
        <v>19</v>
      </c>
      <c r="D337" s="12" t="s">
        <v>237</v>
      </c>
      <c r="E337" s="12" t="s">
        <v>19</v>
      </c>
      <c r="F337" s="12" t="s">
        <v>19</v>
      </c>
      <c r="G337" s="12" t="s">
        <v>19</v>
      </c>
      <c r="H337" s="12" t="s">
        <v>19</v>
      </c>
      <c r="I337" s="12" t="s">
        <v>19</v>
      </c>
    </row>
    <row r="338" s="7" customFormat="1" spans="1:9">
      <c r="A338" s="12" t="s">
        <v>4860</v>
      </c>
      <c r="B338" s="12" t="s">
        <v>32</v>
      </c>
      <c r="C338" s="12" t="s">
        <v>19</v>
      </c>
      <c r="D338" s="12" t="s">
        <v>32</v>
      </c>
      <c r="E338" s="12" t="s">
        <v>19</v>
      </c>
      <c r="F338" s="12" t="s">
        <v>19</v>
      </c>
      <c r="G338" s="12" t="s">
        <v>19</v>
      </c>
      <c r="H338" s="12" t="s">
        <v>19</v>
      </c>
      <c r="I338" s="12" t="s">
        <v>19</v>
      </c>
    </row>
    <row r="339" s="7" customFormat="1" spans="1:9">
      <c r="A339" s="12" t="s">
        <v>4861</v>
      </c>
      <c r="B339" s="12" t="s">
        <v>48</v>
      </c>
      <c r="C339" s="12" t="s">
        <v>19</v>
      </c>
      <c r="D339" s="12" t="s">
        <v>48</v>
      </c>
      <c r="E339" s="12" t="s">
        <v>19</v>
      </c>
      <c r="F339" s="12" t="s">
        <v>19</v>
      </c>
      <c r="G339" s="12" t="s">
        <v>19</v>
      </c>
      <c r="H339" s="12" t="s">
        <v>19</v>
      </c>
      <c r="I339" s="12" t="s">
        <v>19</v>
      </c>
    </row>
    <row r="340" s="7" customFormat="1" spans="1:9">
      <c r="A340" s="12" t="s">
        <v>4862</v>
      </c>
      <c r="B340" s="12" t="s">
        <v>228</v>
      </c>
      <c r="C340" s="12" t="s">
        <v>19</v>
      </c>
      <c r="D340" s="12" t="s">
        <v>228</v>
      </c>
      <c r="E340" s="12" t="s">
        <v>19</v>
      </c>
      <c r="F340" s="12" t="s">
        <v>19</v>
      </c>
      <c r="G340" s="12" t="s">
        <v>19</v>
      </c>
      <c r="H340" s="12" t="s">
        <v>19</v>
      </c>
      <c r="I340" s="12" t="s">
        <v>19</v>
      </c>
    </row>
    <row r="341" s="7" customFormat="1" spans="1:9">
      <c r="A341" s="12" t="s">
        <v>4863</v>
      </c>
      <c r="B341" s="12" t="s">
        <v>35</v>
      </c>
      <c r="C341" s="12" t="s">
        <v>19</v>
      </c>
      <c r="D341" s="12" t="s">
        <v>35</v>
      </c>
      <c r="E341" s="12" t="s">
        <v>19</v>
      </c>
      <c r="F341" s="12" t="s">
        <v>19</v>
      </c>
      <c r="G341" s="12" t="s">
        <v>19</v>
      </c>
      <c r="H341" s="12" t="s">
        <v>19</v>
      </c>
      <c r="I341" s="12" t="s">
        <v>19</v>
      </c>
    </row>
    <row r="342" s="7" customFormat="1" spans="1:9">
      <c r="A342" s="12" t="s">
        <v>4864</v>
      </c>
      <c r="B342" s="12" t="s">
        <v>48</v>
      </c>
      <c r="C342" s="12" t="s">
        <v>19</v>
      </c>
      <c r="D342" s="12" t="s">
        <v>48</v>
      </c>
      <c r="E342" s="12" t="s">
        <v>19</v>
      </c>
      <c r="F342" s="12" t="s">
        <v>19</v>
      </c>
      <c r="G342" s="12" t="s">
        <v>19</v>
      </c>
      <c r="H342" s="12" t="s">
        <v>19</v>
      </c>
      <c r="I342" s="12" t="s">
        <v>19</v>
      </c>
    </row>
    <row r="343" s="7" customFormat="1" spans="1:9">
      <c r="A343" s="12" t="s">
        <v>4865</v>
      </c>
      <c r="B343" s="12" t="s">
        <v>191</v>
      </c>
      <c r="C343" s="12" t="s">
        <v>19</v>
      </c>
      <c r="D343" s="12" t="s">
        <v>191</v>
      </c>
      <c r="E343" s="12" t="s">
        <v>19</v>
      </c>
      <c r="F343" s="12" t="s">
        <v>19</v>
      </c>
      <c r="G343" s="12" t="s">
        <v>19</v>
      </c>
      <c r="H343" s="12" t="s">
        <v>19</v>
      </c>
      <c r="I343" s="12" t="s">
        <v>19</v>
      </c>
    </row>
    <row r="344" s="7" customFormat="1" spans="1:9">
      <c r="A344" s="12" t="s">
        <v>4866</v>
      </c>
      <c r="B344" s="12" t="s">
        <v>51</v>
      </c>
      <c r="C344" s="12" t="s">
        <v>19</v>
      </c>
      <c r="D344" s="12" t="s">
        <v>51</v>
      </c>
      <c r="E344" s="12" t="s">
        <v>19</v>
      </c>
      <c r="F344" s="12" t="s">
        <v>19</v>
      </c>
      <c r="G344" s="12" t="s">
        <v>19</v>
      </c>
      <c r="H344" s="12" t="s">
        <v>19</v>
      </c>
      <c r="I344" s="12" t="s">
        <v>19</v>
      </c>
    </row>
    <row r="345" s="7" customFormat="1" spans="1:9">
      <c r="A345" s="12" t="s">
        <v>4867</v>
      </c>
      <c r="B345" s="12" t="s">
        <v>140</v>
      </c>
      <c r="C345" s="12" t="s">
        <v>19</v>
      </c>
      <c r="D345" s="12" t="s">
        <v>140</v>
      </c>
      <c r="E345" s="12" t="s">
        <v>19</v>
      </c>
      <c r="F345" s="12" t="s">
        <v>19</v>
      </c>
      <c r="G345" s="12" t="s">
        <v>19</v>
      </c>
      <c r="H345" s="12" t="s">
        <v>19</v>
      </c>
      <c r="I345" s="12" t="s">
        <v>19</v>
      </c>
    </row>
    <row r="346" s="7" customFormat="1" spans="1:9">
      <c r="A346" s="12" t="s">
        <v>4868</v>
      </c>
      <c r="B346" s="12" t="s">
        <v>87</v>
      </c>
      <c r="C346" s="12" t="s">
        <v>19</v>
      </c>
      <c r="D346" s="12" t="s">
        <v>87</v>
      </c>
      <c r="E346" s="12" t="s">
        <v>19</v>
      </c>
      <c r="F346" s="12" t="s">
        <v>19</v>
      </c>
      <c r="G346" s="12" t="s">
        <v>19</v>
      </c>
      <c r="H346" s="12" t="s">
        <v>19</v>
      </c>
      <c r="I346" s="12" t="s">
        <v>19</v>
      </c>
    </row>
    <row r="347" s="7" customFormat="1" spans="1:9">
      <c r="A347" s="12" t="s">
        <v>4869</v>
      </c>
      <c r="B347" s="12" t="s">
        <v>44</v>
      </c>
      <c r="C347" s="12" t="s">
        <v>19</v>
      </c>
      <c r="D347" s="12" t="s">
        <v>44</v>
      </c>
      <c r="E347" s="12" t="s">
        <v>19</v>
      </c>
      <c r="F347" s="12" t="s">
        <v>19</v>
      </c>
      <c r="G347" s="12" t="s">
        <v>19</v>
      </c>
      <c r="H347" s="12" t="s">
        <v>19</v>
      </c>
      <c r="I347" s="12" t="s">
        <v>19</v>
      </c>
    </row>
    <row r="348" s="7" customFormat="1" spans="1:9">
      <c r="A348" s="12" t="s">
        <v>4870</v>
      </c>
      <c r="B348" s="12" t="s">
        <v>160</v>
      </c>
      <c r="C348" s="12" t="s">
        <v>19</v>
      </c>
      <c r="D348" s="12" t="s">
        <v>160</v>
      </c>
      <c r="E348" s="12" t="s">
        <v>19</v>
      </c>
      <c r="F348" s="12" t="s">
        <v>19</v>
      </c>
      <c r="G348" s="12" t="s">
        <v>19</v>
      </c>
      <c r="H348" s="12" t="s">
        <v>19</v>
      </c>
      <c r="I348" s="12" t="s">
        <v>19</v>
      </c>
    </row>
    <row r="349" s="7" customFormat="1" spans="1:9">
      <c r="A349" s="12" t="s">
        <v>4871</v>
      </c>
      <c r="B349" s="12" t="s">
        <v>198</v>
      </c>
      <c r="C349" s="12" t="s">
        <v>19</v>
      </c>
      <c r="D349" s="12" t="s">
        <v>198</v>
      </c>
      <c r="E349" s="12" t="s">
        <v>19</v>
      </c>
      <c r="F349" s="12" t="s">
        <v>19</v>
      </c>
      <c r="G349" s="12" t="s">
        <v>19</v>
      </c>
      <c r="H349" s="12" t="s">
        <v>19</v>
      </c>
      <c r="I349" s="12" t="s">
        <v>19</v>
      </c>
    </row>
    <row r="350" s="7" customFormat="1" spans="1:9">
      <c r="A350" s="12" t="s">
        <v>4872</v>
      </c>
      <c r="B350" s="12" t="s">
        <v>173</v>
      </c>
      <c r="C350" s="12" t="s">
        <v>19</v>
      </c>
      <c r="D350" s="12" t="s">
        <v>173</v>
      </c>
      <c r="E350" s="12" t="s">
        <v>19</v>
      </c>
      <c r="F350" s="12" t="s">
        <v>19</v>
      </c>
      <c r="G350" s="12" t="s">
        <v>19</v>
      </c>
      <c r="H350" s="12" t="s">
        <v>19</v>
      </c>
      <c r="I350" s="12" t="s">
        <v>19</v>
      </c>
    </row>
    <row r="351" s="7" customFormat="1" spans="1:9">
      <c r="A351" s="12" t="s">
        <v>4873</v>
      </c>
      <c r="B351" s="12" t="s">
        <v>32</v>
      </c>
      <c r="C351" s="12" t="s">
        <v>19</v>
      </c>
      <c r="D351" s="12" t="s">
        <v>32</v>
      </c>
      <c r="E351" s="12" t="s">
        <v>19</v>
      </c>
      <c r="F351" s="12" t="s">
        <v>19</v>
      </c>
      <c r="G351" s="12" t="s">
        <v>19</v>
      </c>
      <c r="H351" s="12" t="s">
        <v>19</v>
      </c>
      <c r="I351" s="12" t="s">
        <v>19</v>
      </c>
    </row>
    <row r="352" s="7" customFormat="1" spans="1:9">
      <c r="A352" s="12" t="s">
        <v>4874</v>
      </c>
      <c r="B352" s="12" t="s">
        <v>1630</v>
      </c>
      <c r="C352" s="12" t="s">
        <v>19</v>
      </c>
      <c r="D352" s="12" t="s">
        <v>1630</v>
      </c>
      <c r="E352" s="12" t="s">
        <v>19</v>
      </c>
      <c r="F352" s="12" t="s">
        <v>19</v>
      </c>
      <c r="G352" s="12" t="s">
        <v>19</v>
      </c>
      <c r="H352" s="12" t="s">
        <v>19</v>
      </c>
      <c r="I352" s="12" t="s">
        <v>19</v>
      </c>
    </row>
    <row r="353" s="7" customFormat="1" spans="1:9">
      <c r="A353" s="12" t="s">
        <v>4875</v>
      </c>
      <c r="B353" s="12" t="s">
        <v>176</v>
      </c>
      <c r="C353" s="12" t="s">
        <v>19</v>
      </c>
      <c r="D353" s="12" t="s">
        <v>176</v>
      </c>
      <c r="E353" s="12" t="s">
        <v>19</v>
      </c>
      <c r="F353" s="12" t="s">
        <v>19</v>
      </c>
      <c r="G353" s="12" t="s">
        <v>19</v>
      </c>
      <c r="H353" s="12" t="s">
        <v>19</v>
      </c>
      <c r="I353" s="12" t="s">
        <v>19</v>
      </c>
    </row>
    <row r="354" s="7" customFormat="1" spans="1:9">
      <c r="A354" s="12" t="s">
        <v>4876</v>
      </c>
      <c r="B354" s="12" t="s">
        <v>30</v>
      </c>
      <c r="C354" s="12" t="s">
        <v>19</v>
      </c>
      <c r="D354" s="12" t="s">
        <v>30</v>
      </c>
      <c r="E354" s="12" t="s">
        <v>19</v>
      </c>
      <c r="F354" s="12" t="s">
        <v>19</v>
      </c>
      <c r="G354" s="12" t="s">
        <v>19</v>
      </c>
      <c r="H354" s="12" t="s">
        <v>19</v>
      </c>
      <c r="I354" s="12" t="s">
        <v>19</v>
      </c>
    </row>
    <row r="355" s="7" customFormat="1" spans="1:9">
      <c r="A355" s="12" t="s">
        <v>4877</v>
      </c>
      <c r="B355" s="12" t="s">
        <v>41</v>
      </c>
      <c r="C355" s="12" t="s">
        <v>19</v>
      </c>
      <c r="D355" s="12" t="s">
        <v>41</v>
      </c>
      <c r="E355" s="12" t="s">
        <v>19</v>
      </c>
      <c r="F355" s="12" t="s">
        <v>19</v>
      </c>
      <c r="G355" s="12" t="s">
        <v>19</v>
      </c>
      <c r="H355" s="12" t="s">
        <v>19</v>
      </c>
      <c r="I355" s="12" t="s">
        <v>19</v>
      </c>
    </row>
    <row r="356" s="7" customFormat="1" spans="1:9">
      <c r="A356" s="12" t="s">
        <v>4878</v>
      </c>
      <c r="B356" s="12" t="s">
        <v>98</v>
      </c>
      <c r="C356" s="12" t="s">
        <v>19</v>
      </c>
      <c r="D356" s="12" t="s">
        <v>98</v>
      </c>
      <c r="E356" s="12" t="s">
        <v>19</v>
      </c>
      <c r="F356" s="12" t="s">
        <v>19</v>
      </c>
      <c r="G356" s="12" t="s">
        <v>19</v>
      </c>
      <c r="H356" s="12" t="s">
        <v>19</v>
      </c>
      <c r="I356" s="12" t="s">
        <v>19</v>
      </c>
    </row>
    <row r="357" s="7" customFormat="1" spans="1:9">
      <c r="A357" s="12" t="s">
        <v>4879</v>
      </c>
      <c r="B357" s="12" t="s">
        <v>51</v>
      </c>
      <c r="C357" s="12" t="s">
        <v>19</v>
      </c>
      <c r="D357" s="12" t="s">
        <v>51</v>
      </c>
      <c r="E357" s="12" t="s">
        <v>19</v>
      </c>
      <c r="F357" s="12" t="s">
        <v>19</v>
      </c>
      <c r="G357" s="12" t="s">
        <v>19</v>
      </c>
      <c r="H357" s="12" t="s">
        <v>19</v>
      </c>
      <c r="I357" s="12" t="s">
        <v>19</v>
      </c>
    </row>
    <row r="358" s="7" customFormat="1" spans="1:9">
      <c r="A358" s="12" t="s">
        <v>4880</v>
      </c>
      <c r="B358" s="12" t="s">
        <v>35</v>
      </c>
      <c r="C358" s="12" t="s">
        <v>19</v>
      </c>
      <c r="D358" s="12" t="s">
        <v>35</v>
      </c>
      <c r="E358" s="12" t="s">
        <v>19</v>
      </c>
      <c r="F358" s="12" t="s">
        <v>19</v>
      </c>
      <c r="G358" s="12" t="s">
        <v>19</v>
      </c>
      <c r="H358" s="12" t="s">
        <v>19</v>
      </c>
      <c r="I358" s="12" t="s">
        <v>19</v>
      </c>
    </row>
    <row r="359" s="7" customFormat="1" spans="1:9">
      <c r="A359" s="12" t="s">
        <v>4881</v>
      </c>
      <c r="B359" s="12" t="s">
        <v>125</v>
      </c>
      <c r="C359" s="12" t="s">
        <v>19</v>
      </c>
      <c r="D359" s="12" t="s">
        <v>125</v>
      </c>
      <c r="E359" s="12" t="s">
        <v>19</v>
      </c>
      <c r="F359" s="12" t="s">
        <v>19</v>
      </c>
      <c r="G359" s="12" t="s">
        <v>19</v>
      </c>
      <c r="H359" s="12" t="s">
        <v>19</v>
      </c>
      <c r="I359" s="12" t="s">
        <v>19</v>
      </c>
    </row>
    <row r="360" s="7" customFormat="1" spans="1:9">
      <c r="A360" s="12" t="s">
        <v>4882</v>
      </c>
      <c r="B360" s="12" t="s">
        <v>68</v>
      </c>
      <c r="C360" s="12" t="s">
        <v>19</v>
      </c>
      <c r="D360" s="12" t="s">
        <v>68</v>
      </c>
      <c r="E360" s="12" t="s">
        <v>19</v>
      </c>
      <c r="F360" s="12" t="s">
        <v>19</v>
      </c>
      <c r="G360" s="12" t="s">
        <v>19</v>
      </c>
      <c r="H360" s="12" t="s">
        <v>19</v>
      </c>
      <c r="I360" s="12" t="s">
        <v>19</v>
      </c>
    </row>
    <row r="361" s="7" customFormat="1" spans="1:9">
      <c r="A361" s="12" t="s">
        <v>4883</v>
      </c>
      <c r="B361" s="12" t="s">
        <v>95</v>
      </c>
      <c r="C361" s="12" t="s">
        <v>19</v>
      </c>
      <c r="D361" s="12" t="s">
        <v>95</v>
      </c>
      <c r="E361" s="12" t="s">
        <v>19</v>
      </c>
      <c r="F361" s="12" t="s">
        <v>19</v>
      </c>
      <c r="G361" s="12" t="s">
        <v>19</v>
      </c>
      <c r="H361" s="12" t="s">
        <v>19</v>
      </c>
      <c r="I361" s="12" t="s">
        <v>19</v>
      </c>
    </row>
    <row r="362" s="7" customFormat="1" spans="1:9">
      <c r="A362" s="12" t="s">
        <v>4884</v>
      </c>
      <c r="B362" s="12" t="s">
        <v>90</v>
      </c>
      <c r="C362" s="12" t="s">
        <v>19</v>
      </c>
      <c r="D362" s="12" t="s">
        <v>90</v>
      </c>
      <c r="E362" s="12" t="s">
        <v>19</v>
      </c>
      <c r="F362" s="12" t="s">
        <v>19</v>
      </c>
      <c r="G362" s="12" t="s">
        <v>19</v>
      </c>
      <c r="H362" s="12" t="s">
        <v>19</v>
      </c>
      <c r="I362" s="12" t="s">
        <v>19</v>
      </c>
    </row>
    <row r="363" s="7" customFormat="1" spans="1:9">
      <c r="A363" s="12" t="s">
        <v>4885</v>
      </c>
      <c r="B363" s="12" t="s">
        <v>95</v>
      </c>
      <c r="C363" s="12" t="s">
        <v>19</v>
      </c>
      <c r="D363" s="12" t="s">
        <v>95</v>
      </c>
      <c r="E363" s="12" t="s">
        <v>19</v>
      </c>
      <c r="F363" s="12" t="s">
        <v>19</v>
      </c>
      <c r="G363" s="12" t="s">
        <v>19</v>
      </c>
      <c r="H363" s="12" t="s">
        <v>19</v>
      </c>
      <c r="I363" s="12" t="s">
        <v>19</v>
      </c>
    </row>
    <row r="364" s="7" customFormat="1" spans="1:9">
      <c r="A364" s="12" t="s">
        <v>4886</v>
      </c>
      <c r="B364" s="12" t="s">
        <v>29</v>
      </c>
      <c r="C364" s="12" t="s">
        <v>19</v>
      </c>
      <c r="D364" s="12" t="s">
        <v>29</v>
      </c>
      <c r="E364" s="12" t="s">
        <v>19</v>
      </c>
      <c r="F364" s="12" t="s">
        <v>19</v>
      </c>
      <c r="G364" s="12" t="s">
        <v>19</v>
      </c>
      <c r="H364" s="12" t="s">
        <v>19</v>
      </c>
      <c r="I364" s="12" t="s">
        <v>19</v>
      </c>
    </row>
    <row r="365" s="7" customFormat="1" spans="1:9">
      <c r="A365" s="12" t="s">
        <v>4887</v>
      </c>
      <c r="B365" s="12" t="s">
        <v>73</v>
      </c>
      <c r="C365" s="12" t="s">
        <v>19</v>
      </c>
      <c r="D365" s="12" t="s">
        <v>73</v>
      </c>
      <c r="E365" s="12" t="s">
        <v>19</v>
      </c>
      <c r="F365" s="12" t="s">
        <v>19</v>
      </c>
      <c r="G365" s="12" t="s">
        <v>19</v>
      </c>
      <c r="H365" s="12" t="s">
        <v>19</v>
      </c>
      <c r="I365" s="12" t="s">
        <v>19</v>
      </c>
    </row>
    <row r="366" s="7" customFormat="1" spans="1:9">
      <c r="A366" s="12" t="s">
        <v>4888</v>
      </c>
      <c r="B366" s="12" t="s">
        <v>97</v>
      </c>
      <c r="C366" s="12" t="s">
        <v>19</v>
      </c>
      <c r="D366" s="12" t="s">
        <v>97</v>
      </c>
      <c r="E366" s="12" t="s">
        <v>19</v>
      </c>
      <c r="F366" s="12" t="s">
        <v>19</v>
      </c>
      <c r="G366" s="12" t="s">
        <v>19</v>
      </c>
      <c r="H366" s="12" t="s">
        <v>19</v>
      </c>
      <c r="I366" s="12" t="s">
        <v>19</v>
      </c>
    </row>
    <row r="367" s="7" customFormat="1" spans="1:9">
      <c r="A367" s="12" t="s">
        <v>4889</v>
      </c>
      <c r="B367" s="12" t="s">
        <v>196</v>
      </c>
      <c r="C367" s="12" t="s">
        <v>19</v>
      </c>
      <c r="D367" s="12" t="s">
        <v>196</v>
      </c>
      <c r="E367" s="12" t="s">
        <v>19</v>
      </c>
      <c r="F367" s="12" t="s">
        <v>19</v>
      </c>
      <c r="G367" s="12" t="s">
        <v>19</v>
      </c>
      <c r="H367" s="12" t="s">
        <v>19</v>
      </c>
      <c r="I367" s="12" t="s">
        <v>19</v>
      </c>
    </row>
    <row r="368" s="7" customFormat="1" spans="1:9">
      <c r="A368" s="12" t="s">
        <v>4890</v>
      </c>
      <c r="B368" s="12" t="s">
        <v>119</v>
      </c>
      <c r="C368" s="12" t="s">
        <v>19</v>
      </c>
      <c r="D368" s="12" t="s">
        <v>119</v>
      </c>
      <c r="E368" s="12" t="s">
        <v>19</v>
      </c>
      <c r="F368" s="12" t="s">
        <v>19</v>
      </c>
      <c r="G368" s="12" t="s">
        <v>19</v>
      </c>
      <c r="H368" s="12" t="s">
        <v>19</v>
      </c>
      <c r="I368" s="12" t="s">
        <v>19</v>
      </c>
    </row>
    <row r="369" s="7" customFormat="1" spans="1:9">
      <c r="A369" s="12" t="s">
        <v>4891</v>
      </c>
      <c r="B369" s="12" t="s">
        <v>44</v>
      </c>
      <c r="C369" s="12" t="s">
        <v>19</v>
      </c>
      <c r="D369" s="12" t="s">
        <v>44</v>
      </c>
      <c r="E369" s="12" t="s">
        <v>19</v>
      </c>
      <c r="F369" s="12" t="s">
        <v>19</v>
      </c>
      <c r="G369" s="12" t="s">
        <v>19</v>
      </c>
      <c r="H369" s="12" t="s">
        <v>19</v>
      </c>
      <c r="I369" s="12" t="s">
        <v>19</v>
      </c>
    </row>
    <row r="370" s="7" customFormat="1" spans="1:9">
      <c r="A370" s="12" t="s">
        <v>4892</v>
      </c>
      <c r="B370" s="12" t="s">
        <v>35</v>
      </c>
      <c r="C370" s="12" t="s">
        <v>19</v>
      </c>
      <c r="D370" s="12" t="s">
        <v>35</v>
      </c>
      <c r="E370" s="12" t="s">
        <v>19</v>
      </c>
      <c r="F370" s="12" t="s">
        <v>19</v>
      </c>
      <c r="G370" s="12" t="s">
        <v>19</v>
      </c>
      <c r="H370" s="12" t="s">
        <v>19</v>
      </c>
      <c r="I370" s="12" t="s">
        <v>19</v>
      </c>
    </row>
    <row r="371" s="7" customFormat="1" spans="1:9">
      <c r="A371" s="12" t="s">
        <v>4893</v>
      </c>
      <c r="B371" s="12" t="s">
        <v>119</v>
      </c>
      <c r="C371" s="12" t="s">
        <v>19</v>
      </c>
      <c r="D371" s="12" t="s">
        <v>119</v>
      </c>
      <c r="E371" s="12" t="s">
        <v>19</v>
      </c>
      <c r="F371" s="12" t="s">
        <v>19</v>
      </c>
      <c r="G371" s="12" t="s">
        <v>19</v>
      </c>
      <c r="H371" s="12" t="s">
        <v>19</v>
      </c>
      <c r="I371" s="12" t="s">
        <v>19</v>
      </c>
    </row>
    <row r="372" s="7" customFormat="1" spans="1:9">
      <c r="A372" s="12" t="s">
        <v>4894</v>
      </c>
      <c r="B372" s="12" t="s">
        <v>29</v>
      </c>
      <c r="C372" s="12" t="s">
        <v>19</v>
      </c>
      <c r="D372" s="12" t="s">
        <v>29</v>
      </c>
      <c r="E372" s="12" t="s">
        <v>19</v>
      </c>
      <c r="F372" s="12" t="s">
        <v>19</v>
      </c>
      <c r="G372" s="12" t="s">
        <v>19</v>
      </c>
      <c r="H372" s="12" t="s">
        <v>19</v>
      </c>
      <c r="I372" s="12" t="s">
        <v>19</v>
      </c>
    </row>
    <row r="373" s="7" customFormat="1" spans="1:9">
      <c r="A373" s="12" t="s">
        <v>4895</v>
      </c>
      <c r="B373" s="12" t="s">
        <v>48</v>
      </c>
      <c r="C373" s="12" t="s">
        <v>19</v>
      </c>
      <c r="D373" s="12" t="s">
        <v>48</v>
      </c>
      <c r="E373" s="12" t="s">
        <v>19</v>
      </c>
      <c r="F373" s="12" t="s">
        <v>19</v>
      </c>
      <c r="G373" s="12" t="s">
        <v>19</v>
      </c>
      <c r="H373" s="12" t="s">
        <v>19</v>
      </c>
      <c r="I373" s="12" t="s">
        <v>19</v>
      </c>
    </row>
    <row r="374" s="7" customFormat="1" spans="1:9">
      <c r="A374" s="12" t="s">
        <v>4896</v>
      </c>
      <c r="B374" s="12" t="s">
        <v>59</v>
      </c>
      <c r="C374" s="12" t="s">
        <v>19</v>
      </c>
      <c r="D374" s="12" t="s">
        <v>59</v>
      </c>
      <c r="E374" s="12" t="s">
        <v>19</v>
      </c>
      <c r="F374" s="12" t="s">
        <v>19</v>
      </c>
      <c r="G374" s="12" t="s">
        <v>19</v>
      </c>
      <c r="H374" s="12" t="s">
        <v>19</v>
      </c>
      <c r="I374" s="12" t="s">
        <v>19</v>
      </c>
    </row>
    <row r="375" s="7" customFormat="1" spans="1:9">
      <c r="A375" s="12" t="s">
        <v>4897</v>
      </c>
      <c r="B375" s="12" t="s">
        <v>228</v>
      </c>
      <c r="C375" s="12" t="s">
        <v>19</v>
      </c>
      <c r="D375" s="12" t="s">
        <v>228</v>
      </c>
      <c r="E375" s="12" t="s">
        <v>19</v>
      </c>
      <c r="F375" s="12" t="s">
        <v>19</v>
      </c>
      <c r="G375" s="12" t="s">
        <v>19</v>
      </c>
      <c r="H375" s="12" t="s">
        <v>19</v>
      </c>
      <c r="I375" s="12" t="s">
        <v>19</v>
      </c>
    </row>
    <row r="376" s="7" customFormat="1" spans="1:9">
      <c r="A376" s="12" t="s">
        <v>4898</v>
      </c>
      <c r="B376" s="12" t="s">
        <v>59</v>
      </c>
      <c r="C376" s="12" t="s">
        <v>19</v>
      </c>
      <c r="D376" s="12" t="s">
        <v>59</v>
      </c>
      <c r="E376" s="12" t="s">
        <v>19</v>
      </c>
      <c r="F376" s="12" t="s">
        <v>19</v>
      </c>
      <c r="G376" s="12" t="s">
        <v>19</v>
      </c>
      <c r="H376" s="12" t="s">
        <v>19</v>
      </c>
      <c r="I376" s="12" t="s">
        <v>19</v>
      </c>
    </row>
    <row r="377" s="7" customFormat="1" spans="1:9">
      <c r="A377" s="12" t="s">
        <v>4899</v>
      </c>
      <c r="B377" s="12" t="s">
        <v>51</v>
      </c>
      <c r="C377" s="12" t="s">
        <v>19</v>
      </c>
      <c r="D377" s="12" t="s">
        <v>51</v>
      </c>
      <c r="E377" s="12" t="s">
        <v>19</v>
      </c>
      <c r="F377" s="12" t="s">
        <v>19</v>
      </c>
      <c r="G377" s="12" t="s">
        <v>19</v>
      </c>
      <c r="H377" s="12" t="s">
        <v>19</v>
      </c>
      <c r="I377" s="12" t="s">
        <v>19</v>
      </c>
    </row>
    <row r="378" s="7" customFormat="1" spans="1:9">
      <c r="A378" s="12" t="s">
        <v>4900</v>
      </c>
      <c r="B378" s="12" t="s">
        <v>173</v>
      </c>
      <c r="C378" s="12" t="s">
        <v>19</v>
      </c>
      <c r="D378" s="12" t="s">
        <v>173</v>
      </c>
      <c r="E378" s="12" t="s">
        <v>19</v>
      </c>
      <c r="F378" s="12" t="s">
        <v>19</v>
      </c>
      <c r="G378" s="12" t="s">
        <v>19</v>
      </c>
      <c r="H378" s="12" t="s">
        <v>19</v>
      </c>
      <c r="I378" s="12" t="s">
        <v>19</v>
      </c>
    </row>
    <row r="379" s="7" customFormat="1" spans="1:9">
      <c r="A379" s="12" t="s">
        <v>4901</v>
      </c>
      <c r="B379" s="12" t="s">
        <v>18</v>
      </c>
      <c r="C379" s="12" t="s">
        <v>19</v>
      </c>
      <c r="D379" s="12" t="s">
        <v>18</v>
      </c>
      <c r="E379" s="12" t="s">
        <v>19</v>
      </c>
      <c r="F379" s="12" t="s">
        <v>19</v>
      </c>
      <c r="G379" s="12" t="s">
        <v>19</v>
      </c>
      <c r="H379" s="12" t="s">
        <v>19</v>
      </c>
      <c r="I379" s="12" t="s">
        <v>19</v>
      </c>
    </row>
    <row r="380" s="7" customFormat="1" spans="1:9">
      <c r="A380" s="12" t="s">
        <v>4902</v>
      </c>
      <c r="B380" s="12" t="s">
        <v>81</v>
      </c>
      <c r="C380" s="12" t="s">
        <v>19</v>
      </c>
      <c r="D380" s="12" t="s">
        <v>81</v>
      </c>
      <c r="E380" s="12" t="s">
        <v>19</v>
      </c>
      <c r="F380" s="12" t="s">
        <v>19</v>
      </c>
      <c r="G380" s="12" t="s">
        <v>19</v>
      </c>
      <c r="H380" s="12" t="s">
        <v>19</v>
      </c>
      <c r="I380" s="12" t="s">
        <v>19</v>
      </c>
    </row>
    <row r="381" s="7" customFormat="1" spans="1:9">
      <c r="A381" s="12" t="s">
        <v>4903</v>
      </c>
      <c r="B381" s="12" t="s">
        <v>87</v>
      </c>
      <c r="C381" s="12" t="s">
        <v>19</v>
      </c>
      <c r="D381" s="12" t="s">
        <v>87</v>
      </c>
      <c r="E381" s="12" t="s">
        <v>19</v>
      </c>
      <c r="F381" s="12" t="s">
        <v>19</v>
      </c>
      <c r="G381" s="12" t="s">
        <v>19</v>
      </c>
      <c r="H381" s="12" t="s">
        <v>19</v>
      </c>
      <c r="I381" s="12" t="s">
        <v>19</v>
      </c>
    </row>
    <row r="382" s="7" customFormat="1" spans="1:9">
      <c r="A382" s="12" t="s">
        <v>4904</v>
      </c>
      <c r="B382" s="12" t="s">
        <v>32</v>
      </c>
      <c r="C382" s="12" t="s">
        <v>19</v>
      </c>
      <c r="D382" s="12" t="s">
        <v>32</v>
      </c>
      <c r="E382" s="12" t="s">
        <v>19</v>
      </c>
      <c r="F382" s="12" t="s">
        <v>19</v>
      </c>
      <c r="G382" s="12" t="s">
        <v>19</v>
      </c>
      <c r="H382" s="12" t="s">
        <v>19</v>
      </c>
      <c r="I382" s="12" t="s">
        <v>19</v>
      </c>
    </row>
    <row r="383" s="7" customFormat="1" spans="1:9">
      <c r="A383" s="12" t="s">
        <v>4905</v>
      </c>
      <c r="B383" s="12" t="s">
        <v>35</v>
      </c>
      <c r="C383" s="12" t="s">
        <v>19</v>
      </c>
      <c r="D383" s="12" t="s">
        <v>35</v>
      </c>
      <c r="E383" s="12" t="s">
        <v>19</v>
      </c>
      <c r="F383" s="12" t="s">
        <v>19</v>
      </c>
      <c r="G383" s="12" t="s">
        <v>19</v>
      </c>
      <c r="H383" s="12" t="s">
        <v>19</v>
      </c>
      <c r="I383" s="12" t="s">
        <v>19</v>
      </c>
    </row>
    <row r="384" s="7" customFormat="1" spans="1:9">
      <c r="A384" s="12" t="s">
        <v>4906</v>
      </c>
      <c r="B384" s="12" t="s">
        <v>87</v>
      </c>
      <c r="C384" s="12" t="s">
        <v>19</v>
      </c>
      <c r="D384" s="12" t="s">
        <v>87</v>
      </c>
      <c r="E384" s="12" t="s">
        <v>19</v>
      </c>
      <c r="F384" s="12" t="s">
        <v>19</v>
      </c>
      <c r="G384" s="12" t="s">
        <v>19</v>
      </c>
      <c r="H384" s="12" t="s">
        <v>19</v>
      </c>
      <c r="I384" s="12" t="s">
        <v>19</v>
      </c>
    </row>
    <row r="385" s="7" customFormat="1" spans="1:9">
      <c r="A385" s="12" t="s">
        <v>4907</v>
      </c>
      <c r="B385" s="12" t="s">
        <v>140</v>
      </c>
      <c r="C385" s="12" t="s">
        <v>19</v>
      </c>
      <c r="D385" s="12" t="s">
        <v>140</v>
      </c>
      <c r="E385" s="12" t="s">
        <v>19</v>
      </c>
      <c r="F385" s="12" t="s">
        <v>19</v>
      </c>
      <c r="G385" s="12" t="s">
        <v>19</v>
      </c>
      <c r="H385" s="12" t="s">
        <v>19</v>
      </c>
      <c r="I385" s="12" t="s">
        <v>19</v>
      </c>
    </row>
    <row r="386" s="7" customFormat="1" spans="1:9">
      <c r="A386" s="12" t="s">
        <v>4908</v>
      </c>
      <c r="B386" s="12" t="s">
        <v>29</v>
      </c>
      <c r="C386" s="12" t="s">
        <v>19</v>
      </c>
      <c r="D386" s="12" t="s">
        <v>29</v>
      </c>
      <c r="E386" s="12" t="s">
        <v>19</v>
      </c>
      <c r="F386" s="12" t="s">
        <v>19</v>
      </c>
      <c r="G386" s="12" t="s">
        <v>19</v>
      </c>
      <c r="H386" s="12" t="s">
        <v>19</v>
      </c>
      <c r="I386" s="12" t="s">
        <v>19</v>
      </c>
    </row>
    <row r="387" s="7" customFormat="1" spans="1:9">
      <c r="A387" s="12" t="s">
        <v>4909</v>
      </c>
      <c r="B387" s="12" t="s">
        <v>65</v>
      </c>
      <c r="C387" s="12" t="s">
        <v>19</v>
      </c>
      <c r="D387" s="12" t="s">
        <v>65</v>
      </c>
      <c r="E387" s="12" t="s">
        <v>19</v>
      </c>
      <c r="F387" s="12" t="s">
        <v>19</v>
      </c>
      <c r="G387" s="12" t="s">
        <v>19</v>
      </c>
      <c r="H387" s="12" t="s">
        <v>19</v>
      </c>
      <c r="I387" s="12" t="s">
        <v>19</v>
      </c>
    </row>
    <row r="388" s="7" customFormat="1" spans="1:9">
      <c r="A388" s="12" t="s">
        <v>4910</v>
      </c>
      <c r="B388" s="12" t="s">
        <v>95</v>
      </c>
      <c r="C388" s="12" t="s">
        <v>19</v>
      </c>
      <c r="D388" s="12" t="s">
        <v>95</v>
      </c>
      <c r="E388" s="12" t="s">
        <v>19</v>
      </c>
      <c r="F388" s="12" t="s">
        <v>19</v>
      </c>
      <c r="G388" s="12" t="s">
        <v>19</v>
      </c>
      <c r="H388" s="12" t="s">
        <v>19</v>
      </c>
      <c r="I388" s="12" t="s">
        <v>19</v>
      </c>
    </row>
    <row r="389" s="7" customFormat="1" spans="1:9">
      <c r="A389" s="12" t="s">
        <v>4911</v>
      </c>
      <c r="B389" s="12" t="s">
        <v>77</v>
      </c>
      <c r="C389" s="12" t="s">
        <v>19</v>
      </c>
      <c r="D389" s="12" t="s">
        <v>77</v>
      </c>
      <c r="E389" s="12" t="s">
        <v>19</v>
      </c>
      <c r="F389" s="12" t="s">
        <v>19</v>
      </c>
      <c r="G389" s="12" t="s">
        <v>19</v>
      </c>
      <c r="H389" s="12" t="s">
        <v>19</v>
      </c>
      <c r="I389" s="12" t="s">
        <v>19</v>
      </c>
    </row>
    <row r="390" s="7" customFormat="1" spans="1:9">
      <c r="A390" s="12" t="s">
        <v>4912</v>
      </c>
      <c r="B390" s="12" t="s">
        <v>48</v>
      </c>
      <c r="C390" s="12" t="s">
        <v>19</v>
      </c>
      <c r="D390" s="12" t="s">
        <v>48</v>
      </c>
      <c r="E390" s="12" t="s">
        <v>19</v>
      </c>
      <c r="F390" s="12" t="s">
        <v>19</v>
      </c>
      <c r="G390" s="12" t="s">
        <v>19</v>
      </c>
      <c r="H390" s="12" t="s">
        <v>19</v>
      </c>
      <c r="I390" s="12" t="s">
        <v>19</v>
      </c>
    </row>
    <row r="391" s="7" customFormat="1" spans="1:9">
      <c r="A391" s="12" t="s">
        <v>4913</v>
      </c>
      <c r="B391" s="12" t="s">
        <v>32</v>
      </c>
      <c r="C391" s="12" t="s">
        <v>19</v>
      </c>
      <c r="D391" s="12" t="s">
        <v>32</v>
      </c>
      <c r="E391" s="12" t="s">
        <v>19</v>
      </c>
      <c r="F391" s="12" t="s">
        <v>19</v>
      </c>
      <c r="G391" s="12" t="s">
        <v>19</v>
      </c>
      <c r="H391" s="12" t="s">
        <v>19</v>
      </c>
      <c r="I391" s="12" t="s">
        <v>19</v>
      </c>
    </row>
    <row r="392" s="7" customFormat="1" spans="1:9">
      <c r="A392" s="12" t="s">
        <v>4914</v>
      </c>
      <c r="B392" s="12" t="s">
        <v>26</v>
      </c>
      <c r="C392" s="12" t="s">
        <v>19</v>
      </c>
      <c r="D392" s="12" t="s">
        <v>26</v>
      </c>
      <c r="E392" s="12" t="s">
        <v>19</v>
      </c>
      <c r="F392" s="12" t="s">
        <v>19</v>
      </c>
      <c r="G392" s="12" t="s">
        <v>19</v>
      </c>
      <c r="H392" s="12" t="s">
        <v>19</v>
      </c>
      <c r="I392" s="12" t="s">
        <v>19</v>
      </c>
    </row>
    <row r="393" s="7" customFormat="1" spans="1:9">
      <c r="A393" s="12" t="s">
        <v>4915</v>
      </c>
      <c r="B393" s="12" t="s">
        <v>95</v>
      </c>
      <c r="C393" s="12" t="s">
        <v>19</v>
      </c>
      <c r="D393" s="12" t="s">
        <v>95</v>
      </c>
      <c r="E393" s="12" t="s">
        <v>19</v>
      </c>
      <c r="F393" s="12" t="s">
        <v>19</v>
      </c>
      <c r="G393" s="12" t="s">
        <v>19</v>
      </c>
      <c r="H393" s="12" t="s">
        <v>19</v>
      </c>
      <c r="I393" s="12" t="s">
        <v>19</v>
      </c>
    </row>
    <row r="394" s="7" customFormat="1" spans="1:9">
      <c r="A394" s="12" t="s">
        <v>4916</v>
      </c>
      <c r="B394" s="12" t="s">
        <v>112</v>
      </c>
      <c r="C394" s="12" t="s">
        <v>19</v>
      </c>
      <c r="D394" s="12" t="s">
        <v>112</v>
      </c>
      <c r="E394" s="12" t="s">
        <v>19</v>
      </c>
      <c r="F394" s="12" t="s">
        <v>19</v>
      </c>
      <c r="G394" s="12" t="s">
        <v>19</v>
      </c>
      <c r="H394" s="12" t="s">
        <v>19</v>
      </c>
      <c r="I394" s="12" t="s">
        <v>19</v>
      </c>
    </row>
    <row r="395" s="7" customFormat="1" spans="1:9">
      <c r="A395" s="12" t="s">
        <v>4917</v>
      </c>
      <c r="B395" s="12" t="s">
        <v>1123</v>
      </c>
      <c r="C395" s="12" t="s">
        <v>19</v>
      </c>
      <c r="D395" s="12" t="s">
        <v>1123</v>
      </c>
      <c r="E395" s="12" t="s">
        <v>19</v>
      </c>
      <c r="F395" s="12" t="s">
        <v>19</v>
      </c>
      <c r="G395" s="12" t="s">
        <v>19</v>
      </c>
      <c r="H395" s="12" t="s">
        <v>19</v>
      </c>
      <c r="I395" s="12" t="s">
        <v>19</v>
      </c>
    </row>
    <row r="396" s="7" customFormat="1" spans="1:9">
      <c r="A396" s="12" t="s">
        <v>4918</v>
      </c>
      <c r="B396" s="12" t="s">
        <v>87</v>
      </c>
      <c r="C396" s="12" t="s">
        <v>19</v>
      </c>
      <c r="D396" s="12" t="s">
        <v>87</v>
      </c>
      <c r="E396" s="12" t="s">
        <v>19</v>
      </c>
      <c r="F396" s="12" t="s">
        <v>19</v>
      </c>
      <c r="G396" s="12" t="s">
        <v>19</v>
      </c>
      <c r="H396" s="12" t="s">
        <v>19</v>
      </c>
      <c r="I396" s="12" t="s">
        <v>19</v>
      </c>
    </row>
    <row r="397" s="7" customFormat="1" spans="1:9">
      <c r="A397" s="12" t="s">
        <v>4919</v>
      </c>
      <c r="B397" s="12" t="s">
        <v>104</v>
      </c>
      <c r="C397" s="12" t="s">
        <v>19</v>
      </c>
      <c r="D397" s="12" t="s">
        <v>104</v>
      </c>
      <c r="E397" s="12" t="s">
        <v>19</v>
      </c>
      <c r="F397" s="12" t="s">
        <v>19</v>
      </c>
      <c r="G397" s="12" t="s">
        <v>19</v>
      </c>
      <c r="H397" s="12" t="s">
        <v>19</v>
      </c>
      <c r="I397" s="12" t="s">
        <v>19</v>
      </c>
    </row>
    <row r="398" s="7" customFormat="1" spans="1:9">
      <c r="A398" s="12" t="s">
        <v>4920</v>
      </c>
      <c r="B398" s="12" t="s">
        <v>51</v>
      </c>
      <c r="C398" s="12" t="s">
        <v>19</v>
      </c>
      <c r="D398" s="12" t="s">
        <v>51</v>
      </c>
      <c r="E398" s="12" t="s">
        <v>19</v>
      </c>
      <c r="F398" s="12" t="s">
        <v>19</v>
      </c>
      <c r="G398" s="12" t="s">
        <v>19</v>
      </c>
      <c r="H398" s="12" t="s">
        <v>19</v>
      </c>
      <c r="I398" s="12" t="s">
        <v>19</v>
      </c>
    </row>
    <row r="399" s="7" customFormat="1" spans="1:9">
      <c r="A399" s="12" t="s">
        <v>4921</v>
      </c>
      <c r="B399" s="12" t="s">
        <v>59</v>
      </c>
      <c r="C399" s="12" t="s">
        <v>19</v>
      </c>
      <c r="D399" s="12" t="s">
        <v>59</v>
      </c>
      <c r="E399" s="12" t="s">
        <v>19</v>
      </c>
      <c r="F399" s="12" t="s">
        <v>19</v>
      </c>
      <c r="G399" s="12" t="s">
        <v>19</v>
      </c>
      <c r="H399" s="12" t="s">
        <v>19</v>
      </c>
      <c r="I399" s="12" t="s">
        <v>19</v>
      </c>
    </row>
    <row r="400" s="7" customFormat="1" spans="1:9">
      <c r="A400" s="12" t="s">
        <v>4922</v>
      </c>
      <c r="B400" s="12" t="s">
        <v>53</v>
      </c>
      <c r="C400" s="12" t="s">
        <v>19</v>
      </c>
      <c r="D400" s="12" t="s">
        <v>53</v>
      </c>
      <c r="E400" s="12" t="s">
        <v>19</v>
      </c>
      <c r="F400" s="12" t="s">
        <v>19</v>
      </c>
      <c r="G400" s="12" t="s">
        <v>19</v>
      </c>
      <c r="H400" s="12" t="s">
        <v>19</v>
      </c>
      <c r="I400" s="12" t="s">
        <v>19</v>
      </c>
    </row>
    <row r="401" s="7" customFormat="1" spans="1:9">
      <c r="A401" s="12" t="s">
        <v>4923</v>
      </c>
      <c r="B401" s="12" t="s">
        <v>237</v>
      </c>
      <c r="C401" s="12" t="s">
        <v>19</v>
      </c>
      <c r="D401" s="12" t="s">
        <v>237</v>
      </c>
      <c r="E401" s="12" t="s">
        <v>19</v>
      </c>
      <c r="F401" s="12" t="s">
        <v>19</v>
      </c>
      <c r="G401" s="12" t="s">
        <v>19</v>
      </c>
      <c r="H401" s="12" t="s">
        <v>19</v>
      </c>
      <c r="I401" s="12" t="s">
        <v>19</v>
      </c>
    </row>
    <row r="402" s="7" customFormat="1" spans="1:9">
      <c r="A402" s="12" t="s">
        <v>4924</v>
      </c>
      <c r="B402" s="12" t="s">
        <v>53</v>
      </c>
      <c r="C402" s="12" t="s">
        <v>19</v>
      </c>
      <c r="D402" s="12" t="s">
        <v>53</v>
      </c>
      <c r="E402" s="12" t="s">
        <v>19</v>
      </c>
      <c r="F402" s="12" t="s">
        <v>19</v>
      </c>
      <c r="G402" s="12" t="s">
        <v>19</v>
      </c>
      <c r="H402" s="12" t="s">
        <v>19</v>
      </c>
      <c r="I402" s="12" t="s">
        <v>19</v>
      </c>
    </row>
    <row r="403" s="7" customFormat="1" spans="1:9">
      <c r="A403" s="12" t="s">
        <v>4925</v>
      </c>
      <c r="B403" s="12" t="s">
        <v>87</v>
      </c>
      <c r="C403" s="12" t="s">
        <v>19</v>
      </c>
      <c r="D403" s="12" t="s">
        <v>87</v>
      </c>
      <c r="E403" s="12" t="s">
        <v>19</v>
      </c>
      <c r="F403" s="12" t="s">
        <v>19</v>
      </c>
      <c r="G403" s="12" t="s">
        <v>19</v>
      </c>
      <c r="H403" s="12" t="s">
        <v>19</v>
      </c>
      <c r="I403" s="12" t="s">
        <v>19</v>
      </c>
    </row>
    <row r="404" s="7" customFormat="1" spans="1:9">
      <c r="A404" s="12" t="s">
        <v>4926</v>
      </c>
      <c r="B404" s="12" t="s">
        <v>35</v>
      </c>
      <c r="C404" s="12" t="s">
        <v>19</v>
      </c>
      <c r="D404" s="12" t="s">
        <v>35</v>
      </c>
      <c r="E404" s="12" t="s">
        <v>19</v>
      </c>
      <c r="F404" s="12" t="s">
        <v>19</v>
      </c>
      <c r="G404" s="12" t="s">
        <v>19</v>
      </c>
      <c r="H404" s="12" t="s">
        <v>19</v>
      </c>
      <c r="I404" s="12" t="s">
        <v>19</v>
      </c>
    </row>
    <row r="405" s="7" customFormat="1" spans="1:9">
      <c r="A405" s="12" t="s">
        <v>4927</v>
      </c>
      <c r="B405" s="12" t="s">
        <v>29</v>
      </c>
      <c r="C405" s="12" t="s">
        <v>19</v>
      </c>
      <c r="D405" s="12" t="s">
        <v>29</v>
      </c>
      <c r="E405" s="12" t="s">
        <v>19</v>
      </c>
      <c r="F405" s="12" t="s">
        <v>19</v>
      </c>
      <c r="G405" s="12" t="s">
        <v>19</v>
      </c>
      <c r="H405" s="12" t="s">
        <v>19</v>
      </c>
      <c r="I405" s="12" t="s">
        <v>19</v>
      </c>
    </row>
    <row r="406" s="7" customFormat="1" spans="1:9">
      <c r="A406" s="12" t="s">
        <v>4928</v>
      </c>
      <c r="B406" s="12" t="s">
        <v>68</v>
      </c>
      <c r="C406" s="12" t="s">
        <v>19</v>
      </c>
      <c r="D406" s="12" t="s">
        <v>68</v>
      </c>
      <c r="E406" s="12" t="s">
        <v>19</v>
      </c>
      <c r="F406" s="12" t="s">
        <v>19</v>
      </c>
      <c r="G406" s="12" t="s">
        <v>19</v>
      </c>
      <c r="H406" s="12" t="s">
        <v>19</v>
      </c>
      <c r="I406" s="12" t="s">
        <v>19</v>
      </c>
    </row>
    <row r="407" s="7" customFormat="1" spans="1:9">
      <c r="A407" s="12" t="s">
        <v>4929</v>
      </c>
      <c r="B407" s="12" t="s">
        <v>51</v>
      </c>
      <c r="C407" s="12" t="s">
        <v>19</v>
      </c>
      <c r="D407" s="12" t="s">
        <v>51</v>
      </c>
      <c r="E407" s="12" t="s">
        <v>19</v>
      </c>
      <c r="F407" s="12" t="s">
        <v>19</v>
      </c>
      <c r="G407" s="12" t="s">
        <v>19</v>
      </c>
      <c r="H407" s="12" t="s">
        <v>19</v>
      </c>
      <c r="I407" s="12" t="s">
        <v>19</v>
      </c>
    </row>
    <row r="408" s="7" customFormat="1" spans="1:9">
      <c r="A408" s="12" t="s">
        <v>4930</v>
      </c>
      <c r="B408" s="12" t="s">
        <v>95</v>
      </c>
      <c r="C408" s="12" t="s">
        <v>19</v>
      </c>
      <c r="D408" s="12" t="s">
        <v>95</v>
      </c>
      <c r="E408" s="12" t="s">
        <v>19</v>
      </c>
      <c r="F408" s="12" t="s">
        <v>19</v>
      </c>
      <c r="G408" s="12" t="s">
        <v>19</v>
      </c>
      <c r="H408" s="12" t="s">
        <v>19</v>
      </c>
      <c r="I408" s="12" t="s">
        <v>19</v>
      </c>
    </row>
    <row r="409" s="7" customFormat="1" spans="1:9">
      <c r="A409" s="12" t="s">
        <v>4931</v>
      </c>
      <c r="B409" s="12" t="s">
        <v>18</v>
      </c>
      <c r="C409" s="12" t="s">
        <v>19</v>
      </c>
      <c r="D409" s="12" t="s">
        <v>18</v>
      </c>
      <c r="E409" s="12" t="s">
        <v>19</v>
      </c>
      <c r="F409" s="12" t="s">
        <v>19</v>
      </c>
      <c r="G409" s="12" t="s">
        <v>19</v>
      </c>
      <c r="H409" s="12" t="s">
        <v>19</v>
      </c>
      <c r="I409" s="12" t="s">
        <v>19</v>
      </c>
    </row>
    <row r="410" s="7" customFormat="1" spans="1:9">
      <c r="A410" s="12" t="s">
        <v>4932</v>
      </c>
      <c r="B410" s="12" t="s">
        <v>68</v>
      </c>
      <c r="C410" s="12" t="s">
        <v>19</v>
      </c>
      <c r="D410" s="12" t="s">
        <v>68</v>
      </c>
      <c r="E410" s="12" t="s">
        <v>19</v>
      </c>
      <c r="F410" s="12" t="s">
        <v>19</v>
      </c>
      <c r="G410" s="12" t="s">
        <v>19</v>
      </c>
      <c r="H410" s="12" t="s">
        <v>19</v>
      </c>
      <c r="I410" s="12" t="s">
        <v>19</v>
      </c>
    </row>
    <row r="411" s="7" customFormat="1" spans="1:9">
      <c r="A411" s="12" t="s">
        <v>4933</v>
      </c>
      <c r="B411" s="12" t="s">
        <v>81</v>
      </c>
      <c r="C411" s="12" t="s">
        <v>19</v>
      </c>
      <c r="D411" s="12" t="s">
        <v>81</v>
      </c>
      <c r="E411" s="12" t="s">
        <v>19</v>
      </c>
      <c r="F411" s="12" t="s">
        <v>19</v>
      </c>
      <c r="G411" s="12" t="s">
        <v>19</v>
      </c>
      <c r="H411" s="12" t="s">
        <v>19</v>
      </c>
      <c r="I411" s="12" t="s">
        <v>19</v>
      </c>
    </row>
    <row r="412" s="7" customFormat="1" spans="1:9">
      <c r="A412" s="12" t="s">
        <v>4934</v>
      </c>
      <c r="B412" s="12" t="s">
        <v>160</v>
      </c>
      <c r="C412" s="12" t="s">
        <v>19</v>
      </c>
      <c r="D412" s="12" t="s">
        <v>160</v>
      </c>
      <c r="E412" s="12" t="s">
        <v>19</v>
      </c>
      <c r="F412" s="12" t="s">
        <v>19</v>
      </c>
      <c r="G412" s="12" t="s">
        <v>19</v>
      </c>
      <c r="H412" s="12" t="s">
        <v>19</v>
      </c>
      <c r="I412" s="12" t="s">
        <v>19</v>
      </c>
    </row>
    <row r="413" s="7" customFormat="1" spans="1:9">
      <c r="A413" s="12" t="s">
        <v>4935</v>
      </c>
      <c r="B413" s="12" t="s">
        <v>35</v>
      </c>
      <c r="C413" s="12" t="s">
        <v>19</v>
      </c>
      <c r="D413" s="12" t="s">
        <v>35</v>
      </c>
      <c r="E413" s="12" t="s">
        <v>19</v>
      </c>
      <c r="F413" s="12" t="s">
        <v>19</v>
      </c>
      <c r="G413" s="12" t="s">
        <v>19</v>
      </c>
      <c r="H413" s="12" t="s">
        <v>19</v>
      </c>
      <c r="I413" s="12" t="s">
        <v>19</v>
      </c>
    </row>
    <row r="414" s="7" customFormat="1" spans="1:9">
      <c r="A414" s="12" t="s">
        <v>4936</v>
      </c>
      <c r="B414" s="12" t="s">
        <v>29</v>
      </c>
      <c r="C414" s="12" t="s">
        <v>19</v>
      </c>
      <c r="D414" s="12" t="s">
        <v>29</v>
      </c>
      <c r="E414" s="12" t="s">
        <v>19</v>
      </c>
      <c r="F414" s="12" t="s">
        <v>19</v>
      </c>
      <c r="G414" s="12" t="s">
        <v>19</v>
      </c>
      <c r="H414" s="12" t="s">
        <v>19</v>
      </c>
      <c r="I414" s="12" t="s">
        <v>19</v>
      </c>
    </row>
    <row r="415" s="7" customFormat="1" spans="1:9">
      <c r="A415" s="12" t="s">
        <v>4937</v>
      </c>
      <c r="B415" s="12" t="s">
        <v>119</v>
      </c>
      <c r="C415" s="12" t="s">
        <v>19</v>
      </c>
      <c r="D415" s="12" t="s">
        <v>119</v>
      </c>
      <c r="E415" s="12" t="s">
        <v>19</v>
      </c>
      <c r="F415" s="12" t="s">
        <v>19</v>
      </c>
      <c r="G415" s="12" t="s">
        <v>19</v>
      </c>
      <c r="H415" s="12" t="s">
        <v>19</v>
      </c>
      <c r="I415" s="12" t="s">
        <v>19</v>
      </c>
    </row>
    <row r="416" s="7" customFormat="1" spans="1:9">
      <c r="A416" s="12" t="s">
        <v>4938</v>
      </c>
      <c r="B416" s="12" t="s">
        <v>972</v>
      </c>
      <c r="C416" s="12" t="s">
        <v>19</v>
      </c>
      <c r="D416" s="12" t="s">
        <v>972</v>
      </c>
      <c r="E416" s="12" t="s">
        <v>19</v>
      </c>
      <c r="F416" s="12" t="s">
        <v>19</v>
      </c>
      <c r="G416" s="12" t="s">
        <v>19</v>
      </c>
      <c r="H416" s="12" t="s">
        <v>19</v>
      </c>
      <c r="I416" s="12" t="s">
        <v>19</v>
      </c>
    </row>
    <row r="417" s="7" customFormat="1" spans="1:9">
      <c r="A417" s="12" t="s">
        <v>4939</v>
      </c>
      <c r="B417" s="12" t="s">
        <v>44</v>
      </c>
      <c r="C417" s="12" t="s">
        <v>19</v>
      </c>
      <c r="D417" s="12" t="s">
        <v>44</v>
      </c>
      <c r="E417" s="12" t="s">
        <v>19</v>
      </c>
      <c r="F417" s="12" t="s">
        <v>19</v>
      </c>
      <c r="G417" s="12" t="s">
        <v>19</v>
      </c>
      <c r="H417" s="12" t="s">
        <v>19</v>
      </c>
      <c r="I417" s="12" t="s">
        <v>19</v>
      </c>
    </row>
    <row r="418" s="7" customFormat="1" spans="1:9">
      <c r="A418" s="12" t="s">
        <v>4940</v>
      </c>
      <c r="B418" s="12" t="s">
        <v>89</v>
      </c>
      <c r="C418" s="12" t="s">
        <v>19</v>
      </c>
      <c r="D418" s="12" t="s">
        <v>89</v>
      </c>
      <c r="E418" s="12" t="s">
        <v>19</v>
      </c>
      <c r="F418" s="12" t="s">
        <v>19</v>
      </c>
      <c r="G418" s="12" t="s">
        <v>19</v>
      </c>
      <c r="H418" s="12" t="s">
        <v>19</v>
      </c>
      <c r="I418" s="12" t="s">
        <v>19</v>
      </c>
    </row>
    <row r="419" s="7" customFormat="1" spans="1:9">
      <c r="A419" s="12" t="s">
        <v>4941</v>
      </c>
      <c r="B419" s="12" t="s">
        <v>27</v>
      </c>
      <c r="C419" s="12" t="s">
        <v>19</v>
      </c>
      <c r="D419" s="12" t="s">
        <v>27</v>
      </c>
      <c r="E419" s="12" t="s">
        <v>19</v>
      </c>
      <c r="F419" s="12" t="s">
        <v>19</v>
      </c>
      <c r="G419" s="12" t="s">
        <v>19</v>
      </c>
      <c r="H419" s="12" t="s">
        <v>19</v>
      </c>
      <c r="I419" s="12" t="s">
        <v>19</v>
      </c>
    </row>
    <row r="420" s="7" customFormat="1" spans="1:9">
      <c r="A420" s="12" t="s">
        <v>4942</v>
      </c>
      <c r="B420" s="12" t="s">
        <v>77</v>
      </c>
      <c r="C420" s="12" t="s">
        <v>19</v>
      </c>
      <c r="D420" s="12" t="s">
        <v>77</v>
      </c>
      <c r="E420" s="12" t="s">
        <v>19</v>
      </c>
      <c r="F420" s="12" t="s">
        <v>19</v>
      </c>
      <c r="G420" s="12" t="s">
        <v>19</v>
      </c>
      <c r="H420" s="12" t="s">
        <v>19</v>
      </c>
      <c r="I420" s="12" t="s">
        <v>19</v>
      </c>
    </row>
    <row r="421" s="7" customFormat="1" spans="1:9">
      <c r="A421" s="12" t="s">
        <v>4943</v>
      </c>
      <c r="B421" s="12" t="s">
        <v>87</v>
      </c>
      <c r="C421" s="12" t="s">
        <v>19</v>
      </c>
      <c r="D421" s="12" t="s">
        <v>87</v>
      </c>
      <c r="E421" s="12" t="s">
        <v>19</v>
      </c>
      <c r="F421" s="12" t="s">
        <v>19</v>
      </c>
      <c r="G421" s="12" t="s">
        <v>19</v>
      </c>
      <c r="H421" s="12" t="s">
        <v>19</v>
      </c>
      <c r="I421" s="12" t="s">
        <v>19</v>
      </c>
    </row>
    <row r="422" s="7" customFormat="1" spans="1:9">
      <c r="A422" s="12" t="s">
        <v>4944</v>
      </c>
      <c r="B422" s="12" t="s">
        <v>444</v>
      </c>
      <c r="C422" s="12" t="s">
        <v>19</v>
      </c>
      <c r="D422" s="12" t="s">
        <v>444</v>
      </c>
      <c r="E422" s="12" t="s">
        <v>19</v>
      </c>
      <c r="F422" s="12" t="s">
        <v>19</v>
      </c>
      <c r="G422" s="12" t="s">
        <v>19</v>
      </c>
      <c r="H422" s="12" t="s">
        <v>19</v>
      </c>
      <c r="I422" s="12" t="s">
        <v>19</v>
      </c>
    </row>
    <row r="423" s="7" customFormat="1" spans="1:9">
      <c r="A423" s="12" t="s">
        <v>4945</v>
      </c>
      <c r="B423" s="12" t="s">
        <v>436</v>
      </c>
      <c r="C423" s="12" t="s">
        <v>19</v>
      </c>
      <c r="D423" s="12" t="s">
        <v>436</v>
      </c>
      <c r="E423" s="12" t="s">
        <v>19</v>
      </c>
      <c r="F423" s="12" t="s">
        <v>19</v>
      </c>
      <c r="G423" s="12" t="s">
        <v>19</v>
      </c>
      <c r="H423" s="12" t="s">
        <v>19</v>
      </c>
      <c r="I423" s="12" t="s">
        <v>19</v>
      </c>
    </row>
    <row r="424" s="7" customFormat="1" spans="1:9">
      <c r="A424" s="12" t="s">
        <v>4946</v>
      </c>
      <c r="B424" s="12" t="s">
        <v>1054</v>
      </c>
      <c r="C424" s="12" t="s">
        <v>19</v>
      </c>
      <c r="D424" s="12" t="s">
        <v>1054</v>
      </c>
      <c r="E424" s="12" t="s">
        <v>19</v>
      </c>
      <c r="F424" s="12" t="s">
        <v>19</v>
      </c>
      <c r="G424" s="12" t="s">
        <v>19</v>
      </c>
      <c r="H424" s="12" t="s">
        <v>19</v>
      </c>
      <c r="I424" s="12" t="s">
        <v>19</v>
      </c>
    </row>
    <row r="425" s="7" customFormat="1" spans="1:9">
      <c r="A425" s="12" t="s">
        <v>4947</v>
      </c>
      <c r="B425" s="12" t="s">
        <v>601</v>
      </c>
      <c r="C425" s="12" t="s">
        <v>19</v>
      </c>
      <c r="D425" s="12" t="s">
        <v>601</v>
      </c>
      <c r="E425" s="12" t="s">
        <v>19</v>
      </c>
      <c r="F425" s="12" t="s">
        <v>19</v>
      </c>
      <c r="G425" s="12" t="s">
        <v>19</v>
      </c>
      <c r="H425" s="12" t="s">
        <v>19</v>
      </c>
      <c r="I425" s="12" t="s">
        <v>19</v>
      </c>
    </row>
    <row r="426" s="7" customFormat="1" spans="1:9">
      <c r="A426" s="12" t="s">
        <v>4948</v>
      </c>
      <c r="B426" s="12" t="s">
        <v>1054</v>
      </c>
      <c r="C426" s="12" t="s">
        <v>19</v>
      </c>
      <c r="D426" s="12" t="s">
        <v>1054</v>
      </c>
      <c r="E426" s="12" t="s">
        <v>19</v>
      </c>
      <c r="F426" s="12" t="s">
        <v>19</v>
      </c>
      <c r="G426" s="12" t="s">
        <v>19</v>
      </c>
      <c r="H426" s="12" t="s">
        <v>19</v>
      </c>
      <c r="I426" s="12" t="s">
        <v>19</v>
      </c>
    </row>
    <row r="427" s="7" customFormat="1" spans="1:9">
      <c r="A427" s="12" t="s">
        <v>4949</v>
      </c>
      <c r="B427" s="12" t="s">
        <v>1056</v>
      </c>
      <c r="C427" s="12" t="s">
        <v>19</v>
      </c>
      <c r="D427" s="12" t="s">
        <v>1056</v>
      </c>
      <c r="E427" s="12" t="s">
        <v>19</v>
      </c>
      <c r="F427" s="12" t="s">
        <v>19</v>
      </c>
      <c r="G427" s="12" t="s">
        <v>19</v>
      </c>
      <c r="H427" s="12" t="s">
        <v>19</v>
      </c>
      <c r="I427" s="12" t="s">
        <v>19</v>
      </c>
    </row>
    <row r="428" s="7" customFormat="1" spans="1:9">
      <c r="A428" s="12" t="s">
        <v>4950</v>
      </c>
      <c r="B428" s="12" t="s">
        <v>1056</v>
      </c>
      <c r="C428" s="12" t="s">
        <v>19</v>
      </c>
      <c r="D428" s="12" t="s">
        <v>1056</v>
      </c>
      <c r="E428" s="12" t="s">
        <v>19</v>
      </c>
      <c r="F428" s="12" t="s">
        <v>19</v>
      </c>
      <c r="G428" s="12" t="s">
        <v>19</v>
      </c>
      <c r="H428" s="12" t="s">
        <v>19</v>
      </c>
      <c r="I428" s="12" t="s">
        <v>19</v>
      </c>
    </row>
    <row r="429" s="7" customFormat="1" spans="1:9">
      <c r="A429" s="12" t="s">
        <v>4951</v>
      </c>
      <c r="B429" s="12" t="s">
        <v>1050</v>
      </c>
      <c r="C429" s="12" t="s">
        <v>19</v>
      </c>
      <c r="D429" s="12" t="s">
        <v>1050</v>
      </c>
      <c r="E429" s="12" t="s">
        <v>19</v>
      </c>
      <c r="F429" s="12" t="s">
        <v>19</v>
      </c>
      <c r="G429" s="12" t="s">
        <v>19</v>
      </c>
      <c r="H429" s="12" t="s">
        <v>19</v>
      </c>
      <c r="I429" s="12" t="s">
        <v>19</v>
      </c>
    </row>
    <row r="430" s="7" customFormat="1" spans="1:9">
      <c r="A430" s="12" t="s">
        <v>4952</v>
      </c>
      <c r="B430" s="12" t="s">
        <v>1475</v>
      </c>
      <c r="C430" s="12" t="s">
        <v>19</v>
      </c>
      <c r="D430" s="12" t="s">
        <v>1475</v>
      </c>
      <c r="E430" s="12" t="s">
        <v>19</v>
      </c>
      <c r="F430" s="12" t="s">
        <v>19</v>
      </c>
      <c r="G430" s="12" t="s">
        <v>19</v>
      </c>
      <c r="H430" s="12" t="s">
        <v>19</v>
      </c>
      <c r="I430" s="12" t="s">
        <v>19</v>
      </c>
    </row>
    <row r="431" s="7" customFormat="1" spans="1:9">
      <c r="A431" s="12" t="s">
        <v>4953</v>
      </c>
      <c r="B431" s="12" t="s">
        <v>1475</v>
      </c>
      <c r="C431" s="12" t="s">
        <v>19</v>
      </c>
      <c r="D431" s="12" t="s">
        <v>1475</v>
      </c>
      <c r="E431" s="12" t="s">
        <v>19</v>
      </c>
      <c r="F431" s="12" t="s">
        <v>19</v>
      </c>
      <c r="G431" s="12" t="s">
        <v>19</v>
      </c>
      <c r="H431" s="12" t="s">
        <v>19</v>
      </c>
      <c r="I431" s="12" t="s">
        <v>19</v>
      </c>
    </row>
    <row r="432" s="7" customFormat="1" spans="1:9">
      <c r="A432" s="12" t="s">
        <v>4954</v>
      </c>
      <c r="B432" s="12" t="s">
        <v>22</v>
      </c>
      <c r="C432" s="12" t="s">
        <v>19</v>
      </c>
      <c r="D432" s="12" t="s">
        <v>22</v>
      </c>
      <c r="E432" s="12" t="s">
        <v>19</v>
      </c>
      <c r="F432" s="12" t="s">
        <v>19</v>
      </c>
      <c r="G432" s="12" t="s">
        <v>19</v>
      </c>
      <c r="H432" s="12" t="s">
        <v>19</v>
      </c>
      <c r="I432" s="12" t="s">
        <v>19</v>
      </c>
    </row>
    <row r="433" s="7" customFormat="1" spans="1:9">
      <c r="A433" s="12" t="s">
        <v>4955</v>
      </c>
      <c r="B433" s="12" t="s">
        <v>535</v>
      </c>
      <c r="C433" s="12" t="s">
        <v>19</v>
      </c>
      <c r="D433" s="12" t="s">
        <v>535</v>
      </c>
      <c r="E433" s="12" t="s">
        <v>19</v>
      </c>
      <c r="F433" s="12" t="s">
        <v>19</v>
      </c>
      <c r="G433" s="12" t="s">
        <v>19</v>
      </c>
      <c r="H433" s="12" t="s">
        <v>19</v>
      </c>
      <c r="I433" s="12" t="s">
        <v>19</v>
      </c>
    </row>
    <row r="434" s="7" customFormat="1" spans="1:9">
      <c r="A434" s="12" t="s">
        <v>4956</v>
      </c>
      <c r="B434" s="12" t="s">
        <v>441</v>
      </c>
      <c r="C434" s="12" t="s">
        <v>19</v>
      </c>
      <c r="D434" s="12" t="s">
        <v>441</v>
      </c>
      <c r="E434" s="12" t="s">
        <v>19</v>
      </c>
      <c r="F434" s="12" t="s">
        <v>19</v>
      </c>
      <c r="G434" s="12" t="s">
        <v>19</v>
      </c>
      <c r="H434" s="12" t="s">
        <v>19</v>
      </c>
      <c r="I434" s="12" t="s">
        <v>19</v>
      </c>
    </row>
    <row r="435" s="7" customFormat="1" spans="1:9">
      <c r="A435" s="12" t="s">
        <v>4957</v>
      </c>
      <c r="B435" s="12" t="s">
        <v>441</v>
      </c>
      <c r="C435" s="12" t="s">
        <v>19</v>
      </c>
      <c r="D435" s="12" t="s">
        <v>441</v>
      </c>
      <c r="E435" s="12" t="s">
        <v>19</v>
      </c>
      <c r="F435" s="12" t="s">
        <v>19</v>
      </c>
      <c r="G435" s="12" t="s">
        <v>19</v>
      </c>
      <c r="H435" s="12" t="s">
        <v>19</v>
      </c>
      <c r="I435" s="12" t="s">
        <v>19</v>
      </c>
    </row>
    <row r="436" s="7" customFormat="1" spans="1:9">
      <c r="A436" s="12" t="s">
        <v>4958</v>
      </c>
      <c r="B436" s="12" t="s">
        <v>441</v>
      </c>
      <c r="C436" s="12" t="s">
        <v>19</v>
      </c>
      <c r="D436" s="12" t="s">
        <v>441</v>
      </c>
      <c r="E436" s="12" t="s">
        <v>19</v>
      </c>
      <c r="F436" s="12" t="s">
        <v>19</v>
      </c>
      <c r="G436" s="12" t="s">
        <v>19</v>
      </c>
      <c r="H436" s="12" t="s">
        <v>19</v>
      </c>
      <c r="I436" s="12" t="s">
        <v>19</v>
      </c>
    </row>
    <row r="437" s="7" customFormat="1" spans="1:9">
      <c r="A437" s="12" t="s">
        <v>4959</v>
      </c>
      <c r="B437" s="12" t="s">
        <v>535</v>
      </c>
      <c r="C437" s="12" t="s">
        <v>19</v>
      </c>
      <c r="D437" s="12" t="s">
        <v>535</v>
      </c>
      <c r="E437" s="12" t="s">
        <v>19</v>
      </c>
      <c r="F437" s="12" t="s">
        <v>19</v>
      </c>
      <c r="G437" s="12" t="s">
        <v>19</v>
      </c>
      <c r="H437" s="12" t="s">
        <v>19</v>
      </c>
      <c r="I437" s="12" t="s">
        <v>19</v>
      </c>
    </row>
    <row r="438" s="7" customFormat="1" spans="1:9">
      <c r="A438" s="12" t="s">
        <v>4960</v>
      </c>
      <c r="B438" s="12" t="s">
        <v>441</v>
      </c>
      <c r="C438" s="12" t="s">
        <v>19</v>
      </c>
      <c r="D438" s="12" t="s">
        <v>441</v>
      </c>
      <c r="E438" s="12" t="s">
        <v>19</v>
      </c>
      <c r="F438" s="12" t="s">
        <v>19</v>
      </c>
      <c r="G438" s="12" t="s">
        <v>19</v>
      </c>
      <c r="H438" s="12" t="s">
        <v>19</v>
      </c>
      <c r="I438" s="12" t="s">
        <v>19</v>
      </c>
    </row>
    <row r="439" s="7" customFormat="1" spans="1:9">
      <c r="A439" s="12" t="s">
        <v>4961</v>
      </c>
      <c r="B439" s="12" t="s">
        <v>535</v>
      </c>
      <c r="C439" s="12" t="s">
        <v>19</v>
      </c>
      <c r="D439" s="12" t="s">
        <v>535</v>
      </c>
      <c r="E439" s="12" t="s">
        <v>19</v>
      </c>
      <c r="F439" s="12" t="s">
        <v>19</v>
      </c>
      <c r="G439" s="12" t="s">
        <v>19</v>
      </c>
      <c r="H439" s="12" t="s">
        <v>19</v>
      </c>
      <c r="I439" s="12" t="s">
        <v>19</v>
      </c>
    </row>
    <row r="440" s="7" customFormat="1" spans="1:9">
      <c r="A440" s="12" t="s">
        <v>4962</v>
      </c>
      <c r="B440" s="12" t="s">
        <v>535</v>
      </c>
      <c r="C440" s="12" t="s">
        <v>19</v>
      </c>
      <c r="D440" s="12" t="s">
        <v>535</v>
      </c>
      <c r="E440" s="12" t="s">
        <v>19</v>
      </c>
      <c r="F440" s="12" t="s">
        <v>19</v>
      </c>
      <c r="G440" s="12" t="s">
        <v>19</v>
      </c>
      <c r="H440" s="12" t="s">
        <v>19</v>
      </c>
      <c r="I440" s="12" t="s">
        <v>19</v>
      </c>
    </row>
    <row r="441" s="7" customFormat="1" spans="1:9">
      <c r="A441" s="12" t="s">
        <v>4963</v>
      </c>
      <c r="B441" s="12" t="s">
        <v>441</v>
      </c>
      <c r="C441" s="12" t="s">
        <v>19</v>
      </c>
      <c r="D441" s="12" t="s">
        <v>441</v>
      </c>
      <c r="E441" s="12" t="s">
        <v>19</v>
      </c>
      <c r="F441" s="12" t="s">
        <v>19</v>
      </c>
      <c r="G441" s="12" t="s">
        <v>19</v>
      </c>
      <c r="H441" s="12" t="s">
        <v>19</v>
      </c>
      <c r="I441" s="12" t="s">
        <v>19</v>
      </c>
    </row>
    <row r="442" s="7" customFormat="1" spans="1:9">
      <c r="A442" s="12" t="s">
        <v>4964</v>
      </c>
      <c r="B442" s="12" t="s">
        <v>441</v>
      </c>
      <c r="C442" s="12" t="s">
        <v>19</v>
      </c>
      <c r="D442" s="12" t="s">
        <v>441</v>
      </c>
      <c r="E442" s="12" t="s">
        <v>19</v>
      </c>
      <c r="F442" s="12" t="s">
        <v>19</v>
      </c>
      <c r="G442" s="12" t="s">
        <v>19</v>
      </c>
      <c r="H442" s="12" t="s">
        <v>19</v>
      </c>
      <c r="I442" s="12" t="s">
        <v>19</v>
      </c>
    </row>
    <row r="443" s="7" customFormat="1" spans="1:9">
      <c r="A443" s="12" t="s">
        <v>4965</v>
      </c>
      <c r="B443" s="12" t="s">
        <v>441</v>
      </c>
      <c r="C443" s="12" t="s">
        <v>19</v>
      </c>
      <c r="D443" s="12" t="s">
        <v>441</v>
      </c>
      <c r="E443" s="12" t="s">
        <v>19</v>
      </c>
      <c r="F443" s="12" t="s">
        <v>19</v>
      </c>
      <c r="G443" s="12" t="s">
        <v>19</v>
      </c>
      <c r="H443" s="12" t="s">
        <v>19</v>
      </c>
      <c r="I443" s="12" t="s">
        <v>19</v>
      </c>
    </row>
    <row r="444" s="7" customFormat="1" spans="1:9">
      <c r="A444" s="12" t="s">
        <v>4966</v>
      </c>
      <c r="B444" s="12" t="s">
        <v>1056</v>
      </c>
      <c r="C444" s="12" t="s">
        <v>19</v>
      </c>
      <c r="D444" s="12" t="s">
        <v>1056</v>
      </c>
      <c r="E444" s="12" t="s">
        <v>19</v>
      </c>
      <c r="F444" s="12" t="s">
        <v>19</v>
      </c>
      <c r="G444" s="12" t="s">
        <v>19</v>
      </c>
      <c r="H444" s="12" t="s">
        <v>19</v>
      </c>
      <c r="I444" s="12" t="s">
        <v>19</v>
      </c>
    </row>
    <row r="445" s="7" customFormat="1" spans="1:9">
      <c r="A445" s="12" t="s">
        <v>4967</v>
      </c>
      <c r="B445" s="12" t="s">
        <v>1054</v>
      </c>
      <c r="C445" s="12" t="s">
        <v>19</v>
      </c>
      <c r="D445" s="12" t="s">
        <v>1054</v>
      </c>
      <c r="E445" s="12" t="s">
        <v>19</v>
      </c>
      <c r="F445" s="12" t="s">
        <v>19</v>
      </c>
      <c r="G445" s="12" t="s">
        <v>19</v>
      </c>
      <c r="H445" s="12" t="s">
        <v>19</v>
      </c>
      <c r="I445" s="12" t="s">
        <v>19</v>
      </c>
    </row>
    <row r="446" s="7" customFormat="1" spans="1:9">
      <c r="A446" s="12" t="s">
        <v>4968</v>
      </c>
      <c r="B446" s="12" t="s">
        <v>601</v>
      </c>
      <c r="C446" s="12" t="s">
        <v>19</v>
      </c>
      <c r="D446" s="12" t="s">
        <v>601</v>
      </c>
      <c r="E446" s="12" t="s">
        <v>19</v>
      </c>
      <c r="F446" s="12" t="s">
        <v>19</v>
      </c>
      <c r="G446" s="12" t="s">
        <v>19</v>
      </c>
      <c r="H446" s="12" t="s">
        <v>19</v>
      </c>
      <c r="I446" s="12" t="s">
        <v>19</v>
      </c>
    </row>
    <row r="447" s="7" customFormat="1" spans="1:9">
      <c r="A447" s="12" t="s">
        <v>4969</v>
      </c>
      <c r="B447" s="12" t="s">
        <v>436</v>
      </c>
      <c r="C447" s="12" t="s">
        <v>19</v>
      </c>
      <c r="D447" s="12" t="s">
        <v>436</v>
      </c>
      <c r="E447" s="12" t="s">
        <v>19</v>
      </c>
      <c r="F447" s="12" t="s">
        <v>19</v>
      </c>
      <c r="G447" s="12" t="s">
        <v>19</v>
      </c>
      <c r="H447" s="12" t="s">
        <v>19</v>
      </c>
      <c r="I447" s="12" t="s">
        <v>19</v>
      </c>
    </row>
    <row r="448" s="7" customFormat="1" spans="1:9">
      <c r="A448" s="12" t="s">
        <v>4970</v>
      </c>
      <c r="B448" s="12" t="s">
        <v>436</v>
      </c>
      <c r="C448" s="12" t="s">
        <v>19</v>
      </c>
      <c r="D448" s="12" t="s">
        <v>436</v>
      </c>
      <c r="E448" s="12" t="s">
        <v>19</v>
      </c>
      <c r="F448" s="12" t="s">
        <v>19</v>
      </c>
      <c r="G448" s="12" t="s">
        <v>19</v>
      </c>
      <c r="H448" s="12" t="s">
        <v>19</v>
      </c>
      <c r="I448" s="12" t="s">
        <v>19</v>
      </c>
    </row>
    <row r="449" s="7" customFormat="1" spans="1:9">
      <c r="A449" s="12" t="s">
        <v>4971</v>
      </c>
      <c r="B449" s="12" t="s">
        <v>601</v>
      </c>
      <c r="C449" s="12" t="s">
        <v>19</v>
      </c>
      <c r="D449" s="12" t="s">
        <v>601</v>
      </c>
      <c r="E449" s="12" t="s">
        <v>19</v>
      </c>
      <c r="F449" s="12" t="s">
        <v>19</v>
      </c>
      <c r="G449" s="12" t="s">
        <v>19</v>
      </c>
      <c r="H449" s="12" t="s">
        <v>19</v>
      </c>
      <c r="I449" s="12" t="s">
        <v>19</v>
      </c>
    </row>
    <row r="450" s="7" customFormat="1" spans="1:9">
      <c r="A450" s="12" t="s">
        <v>4972</v>
      </c>
      <c r="B450" s="12" t="s">
        <v>1056</v>
      </c>
      <c r="C450" s="12" t="s">
        <v>19</v>
      </c>
      <c r="D450" s="12" t="s">
        <v>1056</v>
      </c>
      <c r="E450" s="12" t="s">
        <v>19</v>
      </c>
      <c r="F450" s="12" t="s">
        <v>19</v>
      </c>
      <c r="G450" s="12" t="s">
        <v>19</v>
      </c>
      <c r="H450" s="12" t="s">
        <v>19</v>
      </c>
      <c r="I450" s="12" t="s">
        <v>19</v>
      </c>
    </row>
    <row r="451" s="7" customFormat="1" spans="1:9">
      <c r="A451" s="12" t="s">
        <v>4973</v>
      </c>
      <c r="B451" s="12" t="s">
        <v>1504</v>
      </c>
      <c r="C451" s="12" t="s">
        <v>19</v>
      </c>
      <c r="D451" s="12" t="s">
        <v>1504</v>
      </c>
      <c r="E451" s="12" t="s">
        <v>19</v>
      </c>
      <c r="F451" s="12" t="s">
        <v>19</v>
      </c>
      <c r="G451" s="12" t="s">
        <v>19</v>
      </c>
      <c r="H451" s="12" t="s">
        <v>19</v>
      </c>
      <c r="I451" s="12" t="s">
        <v>19</v>
      </c>
    </row>
    <row r="452" s="7" customFormat="1" spans="1:9">
      <c r="A452" s="12" t="s">
        <v>4974</v>
      </c>
      <c r="B452" s="12" t="s">
        <v>1504</v>
      </c>
      <c r="C452" s="12" t="s">
        <v>19</v>
      </c>
      <c r="D452" s="12" t="s">
        <v>1504</v>
      </c>
      <c r="E452" s="12" t="s">
        <v>19</v>
      </c>
      <c r="F452" s="12" t="s">
        <v>19</v>
      </c>
      <c r="G452" s="12" t="s">
        <v>19</v>
      </c>
      <c r="H452" s="12" t="s">
        <v>19</v>
      </c>
      <c r="I452" s="12" t="s">
        <v>19</v>
      </c>
    </row>
    <row r="453" s="7" customFormat="1" spans="1:9">
      <c r="A453" s="12" t="s">
        <v>4975</v>
      </c>
      <c r="B453" s="12" t="s">
        <v>1050</v>
      </c>
      <c r="C453" s="12" t="s">
        <v>19</v>
      </c>
      <c r="D453" s="12" t="s">
        <v>1050</v>
      </c>
      <c r="E453" s="12" t="s">
        <v>19</v>
      </c>
      <c r="F453" s="12" t="s">
        <v>19</v>
      </c>
      <c r="G453" s="12" t="s">
        <v>19</v>
      </c>
      <c r="H453" s="12" t="s">
        <v>19</v>
      </c>
      <c r="I453" s="12" t="s">
        <v>19</v>
      </c>
    </row>
    <row r="454" s="7" customFormat="1" spans="1:9">
      <c r="A454" s="12" t="s">
        <v>4976</v>
      </c>
      <c r="B454" s="12" t="s">
        <v>1050</v>
      </c>
      <c r="C454" s="12" t="s">
        <v>19</v>
      </c>
      <c r="D454" s="12" t="s">
        <v>1050</v>
      </c>
      <c r="E454" s="12" t="s">
        <v>19</v>
      </c>
      <c r="F454" s="12" t="s">
        <v>19</v>
      </c>
      <c r="G454" s="12" t="s">
        <v>19</v>
      </c>
      <c r="H454" s="12" t="s">
        <v>19</v>
      </c>
      <c r="I454" s="12" t="s">
        <v>19</v>
      </c>
    </row>
    <row r="455" s="7" customFormat="1" spans="1:9">
      <c r="A455" s="12" t="s">
        <v>4977</v>
      </c>
      <c r="B455" s="12" t="s">
        <v>1475</v>
      </c>
      <c r="C455" s="12" t="s">
        <v>19</v>
      </c>
      <c r="D455" s="12" t="s">
        <v>1475</v>
      </c>
      <c r="E455" s="12" t="s">
        <v>19</v>
      </c>
      <c r="F455" s="12" t="s">
        <v>19</v>
      </c>
      <c r="G455" s="12" t="s">
        <v>19</v>
      </c>
      <c r="H455" s="12" t="s">
        <v>19</v>
      </c>
      <c r="I455" s="12" t="s">
        <v>19</v>
      </c>
    </row>
    <row r="456" s="7" customFormat="1" spans="1:9">
      <c r="A456" s="12" t="s">
        <v>4978</v>
      </c>
      <c r="B456" s="12" t="s">
        <v>22</v>
      </c>
      <c r="C456" s="12" t="s">
        <v>19</v>
      </c>
      <c r="D456" s="12" t="s">
        <v>22</v>
      </c>
      <c r="E456" s="12" t="s">
        <v>19</v>
      </c>
      <c r="F456" s="12" t="s">
        <v>19</v>
      </c>
      <c r="G456" s="12" t="s">
        <v>19</v>
      </c>
      <c r="H456" s="12" t="s">
        <v>19</v>
      </c>
      <c r="I456" s="12" t="s">
        <v>19</v>
      </c>
    </row>
    <row r="457" s="7" customFormat="1" spans="1:9">
      <c r="A457" s="12" t="s">
        <v>4979</v>
      </c>
      <c r="B457" s="12" t="s">
        <v>441</v>
      </c>
      <c r="C457" s="12" t="s">
        <v>19</v>
      </c>
      <c r="D457" s="12" t="s">
        <v>441</v>
      </c>
      <c r="E457" s="12" t="s">
        <v>19</v>
      </c>
      <c r="F457" s="12" t="s">
        <v>19</v>
      </c>
      <c r="G457" s="12" t="s">
        <v>19</v>
      </c>
      <c r="H457" s="12" t="s">
        <v>19</v>
      </c>
      <c r="I457" s="12" t="s">
        <v>19</v>
      </c>
    </row>
    <row r="458" s="7" customFormat="1" spans="1:9">
      <c r="A458" s="12" t="s">
        <v>4980</v>
      </c>
      <c r="B458" s="12" t="s">
        <v>441</v>
      </c>
      <c r="C458" s="12" t="s">
        <v>19</v>
      </c>
      <c r="D458" s="12" t="s">
        <v>441</v>
      </c>
      <c r="E458" s="12" t="s">
        <v>19</v>
      </c>
      <c r="F458" s="12" t="s">
        <v>19</v>
      </c>
      <c r="G458" s="12" t="s">
        <v>19</v>
      </c>
      <c r="H458" s="12" t="s">
        <v>19</v>
      </c>
      <c r="I458" s="12" t="s">
        <v>19</v>
      </c>
    </row>
    <row r="459" s="7" customFormat="1" spans="1:9">
      <c r="A459" s="12" t="s">
        <v>4981</v>
      </c>
      <c r="B459" s="12" t="s">
        <v>439</v>
      </c>
      <c r="C459" s="12" t="s">
        <v>19</v>
      </c>
      <c r="D459" s="12" t="s">
        <v>439</v>
      </c>
      <c r="E459" s="12" t="s">
        <v>19</v>
      </c>
      <c r="F459" s="12" t="s">
        <v>19</v>
      </c>
      <c r="G459" s="12" t="s">
        <v>19</v>
      </c>
      <c r="H459" s="12" t="s">
        <v>19</v>
      </c>
      <c r="I459" s="12" t="s">
        <v>19</v>
      </c>
    </row>
    <row r="460" s="7" customFormat="1" spans="1:9">
      <c r="A460" s="12" t="s">
        <v>4982</v>
      </c>
      <c r="B460" s="12" t="s">
        <v>439</v>
      </c>
      <c r="C460" s="12" t="s">
        <v>19</v>
      </c>
      <c r="D460" s="12" t="s">
        <v>439</v>
      </c>
      <c r="E460" s="12" t="s">
        <v>19</v>
      </c>
      <c r="F460" s="12" t="s">
        <v>19</v>
      </c>
      <c r="G460" s="12" t="s">
        <v>19</v>
      </c>
      <c r="H460" s="12" t="s">
        <v>19</v>
      </c>
      <c r="I460" s="12" t="s">
        <v>19</v>
      </c>
    </row>
    <row r="461" s="7" customFormat="1" spans="1:9">
      <c r="A461" s="12" t="s">
        <v>4983</v>
      </c>
      <c r="B461" s="12" t="s">
        <v>535</v>
      </c>
      <c r="C461" s="12" t="s">
        <v>19</v>
      </c>
      <c r="D461" s="12" t="s">
        <v>535</v>
      </c>
      <c r="E461" s="12" t="s">
        <v>19</v>
      </c>
      <c r="F461" s="12" t="s">
        <v>19</v>
      </c>
      <c r="G461" s="12" t="s">
        <v>19</v>
      </c>
      <c r="H461" s="12" t="s">
        <v>19</v>
      </c>
      <c r="I461" s="12" t="s">
        <v>19</v>
      </c>
    </row>
    <row r="462" s="7" customFormat="1" spans="1:9">
      <c r="A462" s="12" t="s">
        <v>4984</v>
      </c>
      <c r="B462" s="12" t="s">
        <v>535</v>
      </c>
      <c r="C462" s="12" t="s">
        <v>19</v>
      </c>
      <c r="D462" s="12" t="s">
        <v>535</v>
      </c>
      <c r="E462" s="12" t="s">
        <v>19</v>
      </c>
      <c r="F462" s="12" t="s">
        <v>19</v>
      </c>
      <c r="G462" s="12" t="s">
        <v>19</v>
      </c>
      <c r="H462" s="12" t="s">
        <v>19</v>
      </c>
      <c r="I462" s="12" t="s">
        <v>19</v>
      </c>
    </row>
    <row r="463" s="7" customFormat="1" spans="1:9">
      <c r="A463" s="12" t="s">
        <v>4985</v>
      </c>
      <c r="B463" s="12" t="s">
        <v>439</v>
      </c>
      <c r="C463" s="12" t="s">
        <v>19</v>
      </c>
      <c r="D463" s="12" t="s">
        <v>439</v>
      </c>
      <c r="E463" s="12" t="s">
        <v>19</v>
      </c>
      <c r="F463" s="12" t="s">
        <v>19</v>
      </c>
      <c r="G463" s="12" t="s">
        <v>19</v>
      </c>
      <c r="H463" s="12" t="s">
        <v>19</v>
      </c>
      <c r="I463" s="12" t="s">
        <v>19</v>
      </c>
    </row>
    <row r="464" s="7" customFormat="1" spans="1:9">
      <c r="A464" s="12" t="s">
        <v>4986</v>
      </c>
      <c r="B464" s="12" t="s">
        <v>439</v>
      </c>
      <c r="C464" s="12" t="s">
        <v>19</v>
      </c>
      <c r="D464" s="12" t="s">
        <v>439</v>
      </c>
      <c r="E464" s="12" t="s">
        <v>19</v>
      </c>
      <c r="F464" s="12" t="s">
        <v>19</v>
      </c>
      <c r="G464" s="12" t="s">
        <v>19</v>
      </c>
      <c r="H464" s="12" t="s">
        <v>19</v>
      </c>
      <c r="I464" s="12" t="s">
        <v>19</v>
      </c>
    </row>
    <row r="465" s="7" customFormat="1" spans="1:9">
      <c r="A465" s="12" t="s">
        <v>4987</v>
      </c>
      <c r="B465" s="12" t="s">
        <v>439</v>
      </c>
      <c r="C465" s="12" t="s">
        <v>19</v>
      </c>
      <c r="D465" s="12" t="s">
        <v>439</v>
      </c>
      <c r="E465" s="12" t="s">
        <v>19</v>
      </c>
      <c r="F465" s="12" t="s">
        <v>19</v>
      </c>
      <c r="G465" s="12" t="s">
        <v>19</v>
      </c>
      <c r="H465" s="12" t="s">
        <v>19</v>
      </c>
      <c r="I465" s="12" t="s">
        <v>19</v>
      </c>
    </row>
    <row r="466" s="7" customFormat="1" spans="1:9">
      <c r="A466" s="12" t="s">
        <v>4988</v>
      </c>
      <c r="B466" s="12" t="s">
        <v>439</v>
      </c>
      <c r="C466" s="12" t="s">
        <v>19</v>
      </c>
      <c r="D466" s="12" t="s">
        <v>439</v>
      </c>
      <c r="E466" s="12" t="s">
        <v>19</v>
      </c>
      <c r="F466" s="12" t="s">
        <v>19</v>
      </c>
      <c r="G466" s="12" t="s">
        <v>19</v>
      </c>
      <c r="H466" s="12" t="s">
        <v>19</v>
      </c>
      <c r="I466" s="12" t="s">
        <v>19</v>
      </c>
    </row>
    <row r="467" s="7" customFormat="1" spans="1:9">
      <c r="A467" s="12" t="s">
        <v>4989</v>
      </c>
      <c r="B467" s="12" t="s">
        <v>441</v>
      </c>
      <c r="C467" s="12" t="s">
        <v>19</v>
      </c>
      <c r="D467" s="12" t="s">
        <v>441</v>
      </c>
      <c r="E467" s="12" t="s">
        <v>19</v>
      </c>
      <c r="F467" s="12" t="s">
        <v>19</v>
      </c>
      <c r="G467" s="12" t="s">
        <v>19</v>
      </c>
      <c r="H467" s="12" t="s">
        <v>19</v>
      </c>
      <c r="I467" s="12" t="s">
        <v>19</v>
      </c>
    </row>
    <row r="468" s="7" customFormat="1" spans="1:9">
      <c r="A468" s="12" t="s">
        <v>4990</v>
      </c>
      <c r="B468" s="12" t="s">
        <v>1050</v>
      </c>
      <c r="C468" s="12" t="s">
        <v>19</v>
      </c>
      <c r="D468" s="12" t="s">
        <v>1050</v>
      </c>
      <c r="E468" s="12" t="s">
        <v>19</v>
      </c>
      <c r="F468" s="12" t="s">
        <v>19</v>
      </c>
      <c r="G468" s="12" t="s">
        <v>19</v>
      </c>
      <c r="H468" s="12" t="s">
        <v>19</v>
      </c>
      <c r="I468" s="12" t="s">
        <v>19</v>
      </c>
    </row>
    <row r="469" s="7" customFormat="1" spans="1:9">
      <c r="A469" s="12" t="s">
        <v>4991</v>
      </c>
      <c r="B469" s="12" t="s">
        <v>1056</v>
      </c>
      <c r="C469" s="12" t="s">
        <v>19</v>
      </c>
      <c r="D469" s="12" t="s">
        <v>1056</v>
      </c>
      <c r="E469" s="12" t="s">
        <v>19</v>
      </c>
      <c r="F469" s="12" t="s">
        <v>19</v>
      </c>
      <c r="G469" s="12" t="s">
        <v>19</v>
      </c>
      <c r="H469" s="12" t="s">
        <v>19</v>
      </c>
      <c r="I469" s="12" t="s">
        <v>19</v>
      </c>
    </row>
    <row r="470" s="7" customFormat="1" spans="1:9">
      <c r="A470" s="12" t="s">
        <v>4992</v>
      </c>
      <c r="B470" s="12" t="s">
        <v>601</v>
      </c>
      <c r="C470" s="12" t="s">
        <v>19</v>
      </c>
      <c r="D470" s="12" t="s">
        <v>601</v>
      </c>
      <c r="E470" s="12" t="s">
        <v>19</v>
      </c>
      <c r="F470" s="12" t="s">
        <v>19</v>
      </c>
      <c r="G470" s="12" t="s">
        <v>19</v>
      </c>
      <c r="H470" s="12" t="s">
        <v>19</v>
      </c>
      <c r="I470" s="12" t="s">
        <v>19</v>
      </c>
    </row>
    <row r="471" s="7" customFormat="1" spans="1:9">
      <c r="A471" s="12" t="s">
        <v>4993</v>
      </c>
      <c r="B471" s="12" t="s">
        <v>601</v>
      </c>
      <c r="C471" s="12" t="s">
        <v>19</v>
      </c>
      <c r="D471" s="12" t="s">
        <v>601</v>
      </c>
      <c r="E471" s="12" t="s">
        <v>19</v>
      </c>
      <c r="F471" s="12" t="s">
        <v>19</v>
      </c>
      <c r="G471" s="12" t="s">
        <v>19</v>
      </c>
      <c r="H471" s="12" t="s">
        <v>19</v>
      </c>
      <c r="I471" s="12" t="s">
        <v>19</v>
      </c>
    </row>
    <row r="472" s="7" customFormat="1" spans="1:9">
      <c r="A472" s="12" t="s">
        <v>4994</v>
      </c>
      <c r="B472" s="12" t="s">
        <v>436</v>
      </c>
      <c r="C472" s="12" t="s">
        <v>19</v>
      </c>
      <c r="D472" s="12" t="s">
        <v>436</v>
      </c>
      <c r="E472" s="12" t="s">
        <v>19</v>
      </c>
      <c r="F472" s="12" t="s">
        <v>19</v>
      </c>
      <c r="G472" s="12" t="s">
        <v>19</v>
      </c>
      <c r="H472" s="12" t="s">
        <v>19</v>
      </c>
      <c r="I472" s="12" t="s">
        <v>19</v>
      </c>
    </row>
    <row r="473" s="7" customFormat="1" spans="1:9">
      <c r="A473" s="12" t="s">
        <v>4995</v>
      </c>
      <c r="B473" s="12" t="s">
        <v>436</v>
      </c>
      <c r="C473" s="12" t="s">
        <v>19</v>
      </c>
      <c r="D473" s="12" t="s">
        <v>436</v>
      </c>
      <c r="E473" s="12" t="s">
        <v>19</v>
      </c>
      <c r="F473" s="12" t="s">
        <v>19</v>
      </c>
      <c r="G473" s="12" t="s">
        <v>19</v>
      </c>
      <c r="H473" s="12" t="s">
        <v>19</v>
      </c>
      <c r="I473" s="12" t="s">
        <v>19</v>
      </c>
    </row>
    <row r="474" s="7" customFormat="1" spans="1:9">
      <c r="A474" s="12" t="s">
        <v>4996</v>
      </c>
      <c r="B474" s="12" t="s">
        <v>1056</v>
      </c>
      <c r="C474" s="12" t="s">
        <v>19</v>
      </c>
      <c r="D474" s="12" t="s">
        <v>1056</v>
      </c>
      <c r="E474" s="12" t="s">
        <v>19</v>
      </c>
      <c r="F474" s="12" t="s">
        <v>19</v>
      </c>
      <c r="G474" s="12" t="s">
        <v>19</v>
      </c>
      <c r="H474" s="12" t="s">
        <v>19</v>
      </c>
      <c r="I474" s="12" t="s">
        <v>19</v>
      </c>
    </row>
    <row r="475" s="7" customFormat="1" spans="1:9">
      <c r="A475" s="12" t="s">
        <v>4997</v>
      </c>
      <c r="B475" s="12" t="s">
        <v>1056</v>
      </c>
      <c r="C475" s="12" t="s">
        <v>19</v>
      </c>
      <c r="D475" s="12" t="s">
        <v>1056</v>
      </c>
      <c r="E475" s="12" t="s">
        <v>19</v>
      </c>
      <c r="F475" s="12" t="s">
        <v>19</v>
      </c>
      <c r="G475" s="12" t="s">
        <v>19</v>
      </c>
      <c r="H475" s="12" t="s">
        <v>19</v>
      </c>
      <c r="I475" s="12" t="s">
        <v>19</v>
      </c>
    </row>
    <row r="476" s="7" customFormat="1" spans="1:9">
      <c r="A476" s="12" t="s">
        <v>4998</v>
      </c>
      <c r="B476" s="12" t="s">
        <v>1504</v>
      </c>
      <c r="C476" s="12" t="s">
        <v>19</v>
      </c>
      <c r="D476" s="12" t="s">
        <v>1504</v>
      </c>
      <c r="E476" s="12" t="s">
        <v>19</v>
      </c>
      <c r="F476" s="12" t="s">
        <v>19</v>
      </c>
      <c r="G476" s="12" t="s">
        <v>19</v>
      </c>
      <c r="H476" s="12" t="s">
        <v>19</v>
      </c>
      <c r="I476" s="12" t="s">
        <v>19</v>
      </c>
    </row>
    <row r="477" s="7" customFormat="1" spans="1:9">
      <c r="A477" s="12" t="s">
        <v>4999</v>
      </c>
      <c r="B477" s="12" t="s">
        <v>1050</v>
      </c>
      <c r="C477" s="12" t="s">
        <v>19</v>
      </c>
      <c r="D477" s="12" t="s">
        <v>1050</v>
      </c>
      <c r="E477" s="12" t="s">
        <v>19</v>
      </c>
      <c r="F477" s="12" t="s">
        <v>19</v>
      </c>
      <c r="G477" s="12" t="s">
        <v>19</v>
      </c>
      <c r="H477" s="12" t="s">
        <v>19</v>
      </c>
      <c r="I477" s="12" t="s">
        <v>19</v>
      </c>
    </row>
    <row r="478" s="7" customFormat="1" spans="1:9">
      <c r="A478" s="12" t="s">
        <v>5000</v>
      </c>
      <c r="B478" s="12" t="s">
        <v>1475</v>
      </c>
      <c r="C478" s="12" t="s">
        <v>19</v>
      </c>
      <c r="D478" s="12" t="s">
        <v>1475</v>
      </c>
      <c r="E478" s="12" t="s">
        <v>19</v>
      </c>
      <c r="F478" s="12" t="s">
        <v>19</v>
      </c>
      <c r="G478" s="12" t="s">
        <v>19</v>
      </c>
      <c r="H478" s="12" t="s">
        <v>19</v>
      </c>
      <c r="I478" s="12" t="s">
        <v>19</v>
      </c>
    </row>
    <row r="479" s="7" customFormat="1" spans="1:9">
      <c r="A479" s="12" t="s">
        <v>5001</v>
      </c>
      <c r="B479" s="12" t="s">
        <v>22</v>
      </c>
      <c r="C479" s="12" t="s">
        <v>19</v>
      </c>
      <c r="D479" s="12" t="s">
        <v>22</v>
      </c>
      <c r="E479" s="12" t="s">
        <v>19</v>
      </c>
      <c r="F479" s="12" t="s">
        <v>19</v>
      </c>
      <c r="G479" s="12" t="s">
        <v>19</v>
      </c>
      <c r="H479" s="12" t="s">
        <v>19</v>
      </c>
      <c r="I479" s="12" t="s">
        <v>19</v>
      </c>
    </row>
    <row r="480" s="7" customFormat="1" spans="1:9">
      <c r="A480" s="12" t="s">
        <v>5002</v>
      </c>
      <c r="B480" s="12" t="s">
        <v>441</v>
      </c>
      <c r="C480" s="12" t="s">
        <v>19</v>
      </c>
      <c r="D480" s="12" t="s">
        <v>441</v>
      </c>
      <c r="E480" s="12" t="s">
        <v>19</v>
      </c>
      <c r="F480" s="12" t="s">
        <v>19</v>
      </c>
      <c r="G480" s="12" t="s">
        <v>19</v>
      </c>
      <c r="H480" s="12" t="s">
        <v>19</v>
      </c>
      <c r="I480" s="12" t="s">
        <v>19</v>
      </c>
    </row>
    <row r="481" s="7" customFormat="1" spans="1:9">
      <c r="A481" s="12" t="s">
        <v>5003</v>
      </c>
      <c r="B481" s="12" t="s">
        <v>441</v>
      </c>
      <c r="C481" s="12" t="s">
        <v>19</v>
      </c>
      <c r="D481" s="12" t="s">
        <v>441</v>
      </c>
      <c r="E481" s="12" t="s">
        <v>19</v>
      </c>
      <c r="F481" s="12" t="s">
        <v>19</v>
      </c>
      <c r="G481" s="12" t="s">
        <v>19</v>
      </c>
      <c r="H481" s="12" t="s">
        <v>19</v>
      </c>
      <c r="I481" s="12" t="s">
        <v>19</v>
      </c>
    </row>
    <row r="482" s="7" customFormat="1" spans="1:9">
      <c r="A482" s="12" t="s">
        <v>5004</v>
      </c>
      <c r="B482" s="12" t="s">
        <v>439</v>
      </c>
      <c r="C482" s="12" t="s">
        <v>19</v>
      </c>
      <c r="D482" s="12" t="s">
        <v>439</v>
      </c>
      <c r="E482" s="12" t="s">
        <v>19</v>
      </c>
      <c r="F482" s="12" t="s">
        <v>19</v>
      </c>
      <c r="G482" s="12" t="s">
        <v>19</v>
      </c>
      <c r="H482" s="12" t="s">
        <v>19</v>
      </c>
      <c r="I482" s="12" t="s">
        <v>19</v>
      </c>
    </row>
    <row r="483" s="7" customFormat="1" spans="1:9">
      <c r="A483" s="12" t="s">
        <v>5005</v>
      </c>
      <c r="B483" s="12" t="s">
        <v>441</v>
      </c>
      <c r="C483" s="12" t="s">
        <v>19</v>
      </c>
      <c r="D483" s="12" t="s">
        <v>441</v>
      </c>
      <c r="E483" s="12" t="s">
        <v>19</v>
      </c>
      <c r="F483" s="12" t="s">
        <v>19</v>
      </c>
      <c r="G483" s="12" t="s">
        <v>19</v>
      </c>
      <c r="H483" s="12" t="s">
        <v>19</v>
      </c>
      <c r="I483" s="12" t="s">
        <v>19</v>
      </c>
    </row>
    <row r="484" s="7" customFormat="1" spans="1:9">
      <c r="A484" s="12" t="s">
        <v>5006</v>
      </c>
      <c r="B484" s="12" t="s">
        <v>535</v>
      </c>
      <c r="C484" s="12" t="s">
        <v>19</v>
      </c>
      <c r="D484" s="12" t="s">
        <v>535</v>
      </c>
      <c r="E484" s="12" t="s">
        <v>19</v>
      </c>
      <c r="F484" s="12" t="s">
        <v>19</v>
      </c>
      <c r="G484" s="12" t="s">
        <v>19</v>
      </c>
      <c r="H484" s="12" t="s">
        <v>19</v>
      </c>
      <c r="I484" s="12" t="s">
        <v>19</v>
      </c>
    </row>
    <row r="485" s="7" customFormat="1" spans="1:9">
      <c r="A485" s="12" t="s">
        <v>5007</v>
      </c>
      <c r="B485" s="12" t="s">
        <v>535</v>
      </c>
      <c r="C485" s="12" t="s">
        <v>19</v>
      </c>
      <c r="D485" s="12" t="s">
        <v>535</v>
      </c>
      <c r="E485" s="12" t="s">
        <v>19</v>
      </c>
      <c r="F485" s="12" t="s">
        <v>19</v>
      </c>
      <c r="G485" s="12" t="s">
        <v>19</v>
      </c>
      <c r="H485" s="12" t="s">
        <v>19</v>
      </c>
      <c r="I485" s="12" t="s">
        <v>19</v>
      </c>
    </row>
    <row r="486" s="7" customFormat="1" spans="1:9">
      <c r="A486" s="12" t="s">
        <v>5008</v>
      </c>
      <c r="B486" s="12" t="s">
        <v>439</v>
      </c>
      <c r="C486" s="12" t="s">
        <v>19</v>
      </c>
      <c r="D486" s="12" t="s">
        <v>439</v>
      </c>
      <c r="E486" s="12" t="s">
        <v>19</v>
      </c>
      <c r="F486" s="12" t="s">
        <v>19</v>
      </c>
      <c r="G486" s="12" t="s">
        <v>19</v>
      </c>
      <c r="H486" s="12" t="s">
        <v>19</v>
      </c>
      <c r="I486" s="12" t="s">
        <v>19</v>
      </c>
    </row>
    <row r="487" s="7" customFormat="1" spans="1:9">
      <c r="A487" s="12" t="s">
        <v>5009</v>
      </c>
      <c r="B487" s="12" t="s">
        <v>439</v>
      </c>
      <c r="C487" s="12" t="s">
        <v>19</v>
      </c>
      <c r="D487" s="12" t="s">
        <v>439</v>
      </c>
      <c r="E487" s="12" t="s">
        <v>19</v>
      </c>
      <c r="F487" s="12" t="s">
        <v>19</v>
      </c>
      <c r="G487" s="12" t="s">
        <v>19</v>
      </c>
      <c r="H487" s="12" t="s">
        <v>19</v>
      </c>
      <c r="I487" s="12" t="s">
        <v>19</v>
      </c>
    </row>
    <row r="488" s="7" customFormat="1" spans="1:9">
      <c r="A488" s="12" t="s">
        <v>5010</v>
      </c>
      <c r="B488" s="12" t="s">
        <v>441</v>
      </c>
      <c r="C488" s="12" t="s">
        <v>19</v>
      </c>
      <c r="D488" s="12" t="s">
        <v>441</v>
      </c>
      <c r="E488" s="12" t="s">
        <v>19</v>
      </c>
      <c r="F488" s="12" t="s">
        <v>19</v>
      </c>
      <c r="G488" s="12" t="s">
        <v>19</v>
      </c>
      <c r="H488" s="12" t="s">
        <v>19</v>
      </c>
      <c r="I488" s="12" t="s">
        <v>19</v>
      </c>
    </row>
    <row r="489" s="7" customFormat="1" spans="1:9">
      <c r="A489" s="12" t="s">
        <v>5011</v>
      </c>
      <c r="B489" s="12" t="s">
        <v>439</v>
      </c>
      <c r="C489" s="12" t="s">
        <v>19</v>
      </c>
      <c r="D489" s="12" t="s">
        <v>439</v>
      </c>
      <c r="E489" s="12" t="s">
        <v>19</v>
      </c>
      <c r="F489" s="12" t="s">
        <v>19</v>
      </c>
      <c r="G489" s="12" t="s">
        <v>19</v>
      </c>
      <c r="H489" s="12" t="s">
        <v>19</v>
      </c>
      <c r="I489" s="12" t="s">
        <v>19</v>
      </c>
    </row>
    <row r="490" s="7" customFormat="1" spans="1:9">
      <c r="A490" s="12" t="s">
        <v>5012</v>
      </c>
      <c r="B490" s="12" t="s">
        <v>22</v>
      </c>
      <c r="C490" s="12" t="s">
        <v>19</v>
      </c>
      <c r="D490" s="12" t="s">
        <v>22</v>
      </c>
      <c r="E490" s="12" t="s">
        <v>19</v>
      </c>
      <c r="F490" s="12" t="s">
        <v>19</v>
      </c>
      <c r="G490" s="12" t="s">
        <v>19</v>
      </c>
      <c r="H490" s="12" t="s">
        <v>19</v>
      </c>
      <c r="I490" s="12" t="s">
        <v>19</v>
      </c>
    </row>
    <row r="491" s="7" customFormat="1" spans="1:9">
      <c r="A491" s="12" t="s">
        <v>5013</v>
      </c>
      <c r="B491" s="12" t="s">
        <v>444</v>
      </c>
      <c r="C491" s="12" t="s">
        <v>19</v>
      </c>
      <c r="D491" s="12" t="s">
        <v>444</v>
      </c>
      <c r="E491" s="12" t="s">
        <v>19</v>
      </c>
      <c r="F491" s="12" t="s">
        <v>19</v>
      </c>
      <c r="G491" s="12" t="s">
        <v>19</v>
      </c>
      <c r="H491" s="12" t="s">
        <v>19</v>
      </c>
      <c r="I491" s="12" t="s">
        <v>19</v>
      </c>
    </row>
    <row r="492" s="7" customFormat="1" spans="1:9">
      <c r="A492" s="12" t="s">
        <v>5014</v>
      </c>
      <c r="B492" s="12" t="s">
        <v>599</v>
      </c>
      <c r="C492" s="12" t="s">
        <v>19</v>
      </c>
      <c r="D492" s="12" t="s">
        <v>599</v>
      </c>
      <c r="E492" s="12" t="s">
        <v>19</v>
      </c>
      <c r="F492" s="12" t="s">
        <v>19</v>
      </c>
      <c r="G492" s="12" t="s">
        <v>19</v>
      </c>
      <c r="H492" s="12" t="s">
        <v>19</v>
      </c>
      <c r="I492" s="12" t="s">
        <v>19</v>
      </c>
    </row>
    <row r="493" s="7" customFormat="1" spans="1:9">
      <c r="A493" s="12" t="s">
        <v>5015</v>
      </c>
      <c r="B493" s="12" t="s">
        <v>755</v>
      </c>
      <c r="C493" s="12" t="s">
        <v>19</v>
      </c>
      <c r="D493" s="12" t="s">
        <v>755</v>
      </c>
      <c r="E493" s="12" t="s">
        <v>19</v>
      </c>
      <c r="F493" s="12" t="s">
        <v>19</v>
      </c>
      <c r="G493" s="12" t="s">
        <v>19</v>
      </c>
      <c r="H493" s="12" t="s">
        <v>19</v>
      </c>
      <c r="I493" s="12" t="s">
        <v>19</v>
      </c>
    </row>
    <row r="494" s="7" customFormat="1" spans="1:9">
      <c r="A494" s="12" t="s">
        <v>5016</v>
      </c>
      <c r="B494" s="12" t="s">
        <v>601</v>
      </c>
      <c r="C494" s="12" t="s">
        <v>19</v>
      </c>
      <c r="D494" s="12" t="s">
        <v>601</v>
      </c>
      <c r="E494" s="12" t="s">
        <v>19</v>
      </c>
      <c r="F494" s="12" t="s">
        <v>19</v>
      </c>
      <c r="G494" s="12" t="s">
        <v>19</v>
      </c>
      <c r="H494" s="12" t="s">
        <v>19</v>
      </c>
      <c r="I494" s="12" t="s">
        <v>19</v>
      </c>
    </row>
    <row r="495" s="7" customFormat="1" spans="1:9">
      <c r="A495" s="12" t="s">
        <v>5017</v>
      </c>
      <c r="B495" s="12" t="s">
        <v>436</v>
      </c>
      <c r="C495" s="12" t="s">
        <v>19</v>
      </c>
      <c r="D495" s="12" t="s">
        <v>436</v>
      </c>
      <c r="E495" s="12" t="s">
        <v>19</v>
      </c>
      <c r="F495" s="12" t="s">
        <v>19</v>
      </c>
      <c r="G495" s="12" t="s">
        <v>19</v>
      </c>
      <c r="H495" s="12" t="s">
        <v>19</v>
      </c>
      <c r="I495" s="12" t="s">
        <v>19</v>
      </c>
    </row>
    <row r="496" s="7" customFormat="1" spans="1:9">
      <c r="A496" s="12" t="s">
        <v>5018</v>
      </c>
      <c r="B496" s="12" t="s">
        <v>601</v>
      </c>
      <c r="C496" s="12" t="s">
        <v>19</v>
      </c>
      <c r="D496" s="12" t="s">
        <v>601</v>
      </c>
      <c r="E496" s="12" t="s">
        <v>19</v>
      </c>
      <c r="F496" s="12" t="s">
        <v>19</v>
      </c>
      <c r="G496" s="12" t="s">
        <v>19</v>
      </c>
      <c r="H496" s="12" t="s">
        <v>19</v>
      </c>
      <c r="I496" s="12" t="s">
        <v>19</v>
      </c>
    </row>
    <row r="497" s="7" customFormat="1" spans="1:9">
      <c r="A497" s="12" t="s">
        <v>5019</v>
      </c>
      <c r="B497" s="12" t="s">
        <v>601</v>
      </c>
      <c r="C497" s="12" t="s">
        <v>19</v>
      </c>
      <c r="D497" s="12" t="s">
        <v>601</v>
      </c>
      <c r="E497" s="12" t="s">
        <v>19</v>
      </c>
      <c r="F497" s="12" t="s">
        <v>19</v>
      </c>
      <c r="G497" s="12" t="s">
        <v>19</v>
      </c>
      <c r="H497" s="12" t="s">
        <v>19</v>
      </c>
      <c r="I497" s="12" t="s">
        <v>19</v>
      </c>
    </row>
    <row r="498" s="7" customFormat="1" spans="1:9">
      <c r="A498" s="12" t="s">
        <v>5020</v>
      </c>
      <c r="B498" s="12" t="s">
        <v>601</v>
      </c>
      <c r="C498" s="12" t="s">
        <v>19</v>
      </c>
      <c r="D498" s="12" t="s">
        <v>601</v>
      </c>
      <c r="E498" s="12" t="s">
        <v>19</v>
      </c>
      <c r="F498" s="12" t="s">
        <v>19</v>
      </c>
      <c r="G498" s="12" t="s">
        <v>19</v>
      </c>
      <c r="H498" s="12" t="s">
        <v>19</v>
      </c>
      <c r="I498" s="12" t="s">
        <v>19</v>
      </c>
    </row>
    <row r="499" s="7" customFormat="1" spans="1:9">
      <c r="A499" s="12" t="s">
        <v>5021</v>
      </c>
      <c r="B499" s="12" t="s">
        <v>438</v>
      </c>
      <c r="C499" s="12" t="s">
        <v>19</v>
      </c>
      <c r="D499" s="12" t="s">
        <v>438</v>
      </c>
      <c r="E499" s="12" t="s">
        <v>19</v>
      </c>
      <c r="F499" s="12" t="s">
        <v>19</v>
      </c>
      <c r="G499" s="12" t="s">
        <v>19</v>
      </c>
      <c r="H499" s="12" t="s">
        <v>19</v>
      </c>
      <c r="I499" s="12" t="s">
        <v>19</v>
      </c>
    </row>
    <row r="500" s="7" customFormat="1" spans="1:9">
      <c r="A500" s="12" t="s">
        <v>5022</v>
      </c>
      <c r="B500" s="12" t="s">
        <v>192</v>
      </c>
      <c r="C500" s="12" t="s">
        <v>19</v>
      </c>
      <c r="D500" s="12" t="s">
        <v>192</v>
      </c>
      <c r="E500" s="12" t="s">
        <v>19</v>
      </c>
      <c r="F500" s="12" t="s">
        <v>19</v>
      </c>
      <c r="G500" s="12" t="s">
        <v>19</v>
      </c>
      <c r="H500" s="12" t="s">
        <v>19</v>
      </c>
      <c r="I500" s="12" t="s">
        <v>19</v>
      </c>
    </row>
    <row r="501" s="7" customFormat="1" spans="1:9">
      <c r="A501" s="12" t="s">
        <v>5023</v>
      </c>
      <c r="B501" s="12" t="s">
        <v>82</v>
      </c>
      <c r="C501" s="12" t="s">
        <v>19</v>
      </c>
      <c r="D501" s="12" t="s">
        <v>82</v>
      </c>
      <c r="E501" s="12" t="s">
        <v>19</v>
      </c>
      <c r="F501" s="12" t="s">
        <v>19</v>
      </c>
      <c r="G501" s="12" t="s">
        <v>19</v>
      </c>
      <c r="H501" s="12" t="s">
        <v>19</v>
      </c>
      <c r="I501" s="12" t="s">
        <v>19</v>
      </c>
    </row>
    <row r="502" s="7" customFormat="1" spans="1:9">
      <c r="A502" s="12" t="s">
        <v>5024</v>
      </c>
      <c r="B502" s="12" t="s">
        <v>1056</v>
      </c>
      <c r="C502" s="12" t="s">
        <v>19</v>
      </c>
      <c r="D502" s="12" t="s">
        <v>1056</v>
      </c>
      <c r="E502" s="12" t="s">
        <v>19</v>
      </c>
      <c r="F502" s="12" t="s">
        <v>19</v>
      </c>
      <c r="G502" s="12" t="s">
        <v>19</v>
      </c>
      <c r="H502" s="12" t="s">
        <v>19</v>
      </c>
      <c r="I502" s="12" t="s">
        <v>19</v>
      </c>
    </row>
    <row r="503" s="7" customFormat="1" spans="1:9">
      <c r="A503" s="12" t="s">
        <v>5025</v>
      </c>
      <c r="B503" s="12" t="s">
        <v>5026</v>
      </c>
      <c r="C503" s="12" t="s">
        <v>19</v>
      </c>
      <c r="D503" s="12" t="s">
        <v>5026</v>
      </c>
      <c r="E503" s="12" t="s">
        <v>19</v>
      </c>
      <c r="F503" s="12" t="s">
        <v>19</v>
      </c>
      <c r="G503" s="12" t="s">
        <v>19</v>
      </c>
      <c r="H503" s="12" t="s">
        <v>19</v>
      </c>
      <c r="I503" s="12" t="s">
        <v>19</v>
      </c>
    </row>
    <row r="504" s="7" customFormat="1" spans="1:9">
      <c r="A504" s="12" t="s">
        <v>5027</v>
      </c>
      <c r="B504" s="12" t="s">
        <v>1475</v>
      </c>
      <c r="C504" s="12" t="s">
        <v>19</v>
      </c>
      <c r="D504" s="12" t="s">
        <v>1475</v>
      </c>
      <c r="E504" s="12" t="s">
        <v>19</v>
      </c>
      <c r="F504" s="12" t="s">
        <v>19</v>
      </c>
      <c r="G504" s="12" t="s">
        <v>19</v>
      </c>
      <c r="H504" s="12" t="s">
        <v>19</v>
      </c>
      <c r="I504" s="12" t="s">
        <v>19</v>
      </c>
    </row>
    <row r="505" s="7" customFormat="1" spans="1:9">
      <c r="A505" s="12" t="s">
        <v>5028</v>
      </c>
      <c r="B505" s="12" t="s">
        <v>1475</v>
      </c>
      <c r="C505" s="12" t="s">
        <v>19</v>
      </c>
      <c r="D505" s="12" t="s">
        <v>1475</v>
      </c>
      <c r="E505" s="12" t="s">
        <v>19</v>
      </c>
      <c r="F505" s="12" t="s">
        <v>19</v>
      </c>
      <c r="G505" s="12" t="s">
        <v>19</v>
      </c>
      <c r="H505" s="12" t="s">
        <v>19</v>
      </c>
      <c r="I505" s="12" t="s">
        <v>19</v>
      </c>
    </row>
    <row r="506" s="7" customFormat="1" spans="1:9">
      <c r="A506" s="12" t="s">
        <v>5029</v>
      </c>
      <c r="B506" s="12" t="s">
        <v>22</v>
      </c>
      <c r="C506" s="12" t="s">
        <v>19</v>
      </c>
      <c r="D506" s="12" t="s">
        <v>22</v>
      </c>
      <c r="E506" s="12" t="s">
        <v>19</v>
      </c>
      <c r="F506" s="12" t="s">
        <v>19</v>
      </c>
      <c r="G506" s="12" t="s">
        <v>19</v>
      </c>
      <c r="H506" s="12" t="s">
        <v>19</v>
      </c>
      <c r="I506" s="12" t="s">
        <v>19</v>
      </c>
    </row>
    <row r="507" s="7" customFormat="1" spans="1:9">
      <c r="A507" s="12" t="s">
        <v>5030</v>
      </c>
      <c r="B507" s="12" t="s">
        <v>22</v>
      </c>
      <c r="C507" s="12" t="s">
        <v>19</v>
      </c>
      <c r="D507" s="12" t="s">
        <v>22</v>
      </c>
      <c r="E507" s="12" t="s">
        <v>19</v>
      </c>
      <c r="F507" s="12" t="s">
        <v>19</v>
      </c>
      <c r="G507" s="12" t="s">
        <v>19</v>
      </c>
      <c r="H507" s="12" t="s">
        <v>19</v>
      </c>
      <c r="I507" s="12" t="s">
        <v>19</v>
      </c>
    </row>
    <row r="508" s="7" customFormat="1" spans="1:9">
      <c r="A508" s="12" t="s">
        <v>5031</v>
      </c>
      <c r="B508" s="12" t="s">
        <v>1050</v>
      </c>
      <c r="C508" s="12" t="s">
        <v>19</v>
      </c>
      <c r="D508" s="12" t="s">
        <v>1050</v>
      </c>
      <c r="E508" s="12" t="s">
        <v>19</v>
      </c>
      <c r="F508" s="12" t="s">
        <v>19</v>
      </c>
      <c r="G508" s="12" t="s">
        <v>19</v>
      </c>
      <c r="H508" s="12" t="s">
        <v>19</v>
      </c>
      <c r="I508" s="12" t="s">
        <v>19</v>
      </c>
    </row>
    <row r="509" s="7" customFormat="1" spans="1:9">
      <c r="A509" s="12" t="s">
        <v>5032</v>
      </c>
      <c r="B509" s="12" t="s">
        <v>1050</v>
      </c>
      <c r="C509" s="12" t="s">
        <v>19</v>
      </c>
      <c r="D509" s="12" t="s">
        <v>1050</v>
      </c>
      <c r="E509" s="12" t="s">
        <v>19</v>
      </c>
      <c r="F509" s="12" t="s">
        <v>19</v>
      </c>
      <c r="G509" s="12" t="s">
        <v>19</v>
      </c>
      <c r="H509" s="12" t="s">
        <v>19</v>
      </c>
      <c r="I509" s="12" t="s">
        <v>19</v>
      </c>
    </row>
    <row r="510" s="7" customFormat="1" spans="1:9">
      <c r="A510" s="12" t="s">
        <v>5033</v>
      </c>
      <c r="B510" s="12" t="s">
        <v>1504</v>
      </c>
      <c r="C510" s="12" t="s">
        <v>19</v>
      </c>
      <c r="D510" s="12" t="s">
        <v>1504</v>
      </c>
      <c r="E510" s="12" t="s">
        <v>19</v>
      </c>
      <c r="F510" s="12" t="s">
        <v>19</v>
      </c>
      <c r="G510" s="12" t="s">
        <v>19</v>
      </c>
      <c r="H510" s="12" t="s">
        <v>19</v>
      </c>
      <c r="I510" s="12" t="s">
        <v>19</v>
      </c>
    </row>
    <row r="511" s="7" customFormat="1" spans="1:9">
      <c r="A511" s="12" t="s">
        <v>5034</v>
      </c>
      <c r="B511" s="12" t="s">
        <v>1050</v>
      </c>
      <c r="C511" s="12" t="s">
        <v>19</v>
      </c>
      <c r="D511" s="12" t="s">
        <v>1050</v>
      </c>
      <c r="E511" s="12" t="s">
        <v>19</v>
      </c>
      <c r="F511" s="12" t="s">
        <v>19</v>
      </c>
      <c r="G511" s="12" t="s">
        <v>19</v>
      </c>
      <c r="H511" s="12" t="s">
        <v>19</v>
      </c>
      <c r="I511" s="12" t="s">
        <v>19</v>
      </c>
    </row>
    <row r="512" s="7" customFormat="1" spans="1:9">
      <c r="A512" s="12" t="s">
        <v>5035</v>
      </c>
      <c r="B512" s="12" t="s">
        <v>1050</v>
      </c>
      <c r="C512" s="12" t="s">
        <v>19</v>
      </c>
      <c r="D512" s="12" t="s">
        <v>1050</v>
      </c>
      <c r="E512" s="12" t="s">
        <v>19</v>
      </c>
      <c r="F512" s="12" t="s">
        <v>19</v>
      </c>
      <c r="G512" s="12" t="s">
        <v>19</v>
      </c>
      <c r="H512" s="12" t="s">
        <v>19</v>
      </c>
      <c r="I512" s="12" t="s">
        <v>19</v>
      </c>
    </row>
    <row r="513" s="7" customFormat="1" spans="1:9">
      <c r="A513" s="12" t="s">
        <v>5036</v>
      </c>
      <c r="B513" s="12" t="s">
        <v>22</v>
      </c>
      <c r="C513" s="12" t="s">
        <v>19</v>
      </c>
      <c r="D513" s="12" t="s">
        <v>22</v>
      </c>
      <c r="E513" s="12" t="s">
        <v>19</v>
      </c>
      <c r="F513" s="12" t="s">
        <v>19</v>
      </c>
      <c r="G513" s="12" t="s">
        <v>19</v>
      </c>
      <c r="H513" s="12" t="s">
        <v>19</v>
      </c>
      <c r="I513" s="12" t="s">
        <v>19</v>
      </c>
    </row>
    <row r="514" s="7" customFormat="1" spans="1:9">
      <c r="A514" s="12" t="s">
        <v>5037</v>
      </c>
      <c r="B514" s="12" t="s">
        <v>30</v>
      </c>
      <c r="C514" s="12" t="s">
        <v>19</v>
      </c>
      <c r="D514" s="12" t="s">
        <v>30</v>
      </c>
      <c r="E514" s="12" t="s">
        <v>19</v>
      </c>
      <c r="F514" s="12" t="s">
        <v>19</v>
      </c>
      <c r="G514" s="12" t="s">
        <v>19</v>
      </c>
      <c r="H514" s="12" t="s">
        <v>19</v>
      </c>
      <c r="I514" s="12" t="s">
        <v>19</v>
      </c>
    </row>
    <row r="515" s="7" customFormat="1" spans="1:9">
      <c r="A515" s="12" t="s">
        <v>5038</v>
      </c>
      <c r="B515" s="12" t="s">
        <v>266</v>
      </c>
      <c r="C515" s="12" t="s">
        <v>19</v>
      </c>
      <c r="D515" s="12" t="s">
        <v>266</v>
      </c>
      <c r="E515" s="12" t="s">
        <v>19</v>
      </c>
      <c r="F515" s="12" t="s">
        <v>19</v>
      </c>
      <c r="G515" s="12" t="s">
        <v>19</v>
      </c>
      <c r="H515" s="12" t="s">
        <v>19</v>
      </c>
      <c r="I515" s="12" t="s">
        <v>19</v>
      </c>
    </row>
    <row r="516" s="7" customFormat="1" spans="1:9">
      <c r="A516" s="12" t="s">
        <v>5039</v>
      </c>
      <c r="B516" s="12" t="s">
        <v>620</v>
      </c>
      <c r="C516" s="12" t="s">
        <v>19</v>
      </c>
      <c r="D516" s="12" t="s">
        <v>620</v>
      </c>
      <c r="E516" s="12" t="s">
        <v>19</v>
      </c>
      <c r="F516" s="12" t="s">
        <v>19</v>
      </c>
      <c r="G516" s="12" t="s">
        <v>19</v>
      </c>
      <c r="H516" s="12" t="s">
        <v>19</v>
      </c>
      <c r="I516" s="12" t="s">
        <v>19</v>
      </c>
    </row>
    <row r="517" s="7" customFormat="1" spans="1:9">
      <c r="A517" s="12" t="s">
        <v>5040</v>
      </c>
      <c r="B517" s="12" t="s">
        <v>66</v>
      </c>
      <c r="C517" s="12" t="s">
        <v>19</v>
      </c>
      <c r="D517" s="12" t="s">
        <v>66</v>
      </c>
      <c r="E517" s="12" t="s">
        <v>19</v>
      </c>
      <c r="F517" s="12" t="s">
        <v>19</v>
      </c>
      <c r="G517" s="12" t="s">
        <v>19</v>
      </c>
      <c r="H517" s="12" t="s">
        <v>19</v>
      </c>
      <c r="I517" s="12" t="s">
        <v>19</v>
      </c>
    </row>
    <row r="518" s="7" customFormat="1" spans="1:9">
      <c r="A518" s="12" t="s">
        <v>5041</v>
      </c>
      <c r="B518" s="12" t="s">
        <v>1059</v>
      </c>
      <c r="C518" s="12" t="s">
        <v>19</v>
      </c>
      <c r="D518" s="12" t="s">
        <v>1059</v>
      </c>
      <c r="E518" s="12" t="s">
        <v>19</v>
      </c>
      <c r="F518" s="12" t="s">
        <v>19</v>
      </c>
      <c r="G518" s="12" t="s">
        <v>19</v>
      </c>
      <c r="H518" s="12" t="s">
        <v>19</v>
      </c>
      <c r="I518" s="12" t="s">
        <v>19</v>
      </c>
    </row>
    <row r="519" s="7" customFormat="1" spans="1:9">
      <c r="A519" s="12" t="s">
        <v>5042</v>
      </c>
      <c r="B519" s="12" t="s">
        <v>436</v>
      </c>
      <c r="C519" s="12" t="s">
        <v>19</v>
      </c>
      <c r="D519" s="12" t="s">
        <v>436</v>
      </c>
      <c r="E519" s="12" t="s">
        <v>19</v>
      </c>
      <c r="F519" s="12" t="s">
        <v>19</v>
      </c>
      <c r="G519" s="12" t="s">
        <v>19</v>
      </c>
      <c r="H519" s="12" t="s">
        <v>19</v>
      </c>
      <c r="I519" s="12" t="s">
        <v>19</v>
      </c>
    </row>
    <row r="520" s="7" customFormat="1" spans="1:9">
      <c r="A520" s="12" t="s">
        <v>5043</v>
      </c>
      <c r="B520" s="12" t="s">
        <v>1052</v>
      </c>
      <c r="C520" s="12" t="s">
        <v>19</v>
      </c>
      <c r="D520" s="12" t="s">
        <v>1052</v>
      </c>
      <c r="E520" s="12" t="s">
        <v>19</v>
      </c>
      <c r="F520" s="12" t="s">
        <v>19</v>
      </c>
      <c r="G520" s="12" t="s">
        <v>19</v>
      </c>
      <c r="H520" s="12" t="s">
        <v>19</v>
      </c>
      <c r="I520" s="12" t="s">
        <v>19</v>
      </c>
    </row>
    <row r="521" s="7" customFormat="1" spans="1:9">
      <c r="A521" s="12" t="s">
        <v>5044</v>
      </c>
      <c r="B521" s="12" t="s">
        <v>1059</v>
      </c>
      <c r="C521" s="12" t="s">
        <v>19</v>
      </c>
      <c r="D521" s="12" t="s">
        <v>1059</v>
      </c>
      <c r="E521" s="12" t="s">
        <v>19</v>
      </c>
      <c r="F521" s="12" t="s">
        <v>19</v>
      </c>
      <c r="G521" s="12" t="s">
        <v>19</v>
      </c>
      <c r="H521" s="12" t="s">
        <v>19</v>
      </c>
      <c r="I521" s="12" t="s">
        <v>19</v>
      </c>
    </row>
    <row r="522" s="7" customFormat="1" spans="1:9">
      <c r="A522" s="12" t="s">
        <v>5045</v>
      </c>
      <c r="B522" s="12" t="s">
        <v>436</v>
      </c>
      <c r="C522" s="12" t="s">
        <v>19</v>
      </c>
      <c r="D522" s="12" t="s">
        <v>436</v>
      </c>
      <c r="E522" s="12" t="s">
        <v>19</v>
      </c>
      <c r="F522" s="12" t="s">
        <v>19</v>
      </c>
      <c r="G522" s="12" t="s">
        <v>19</v>
      </c>
      <c r="H522" s="12" t="s">
        <v>19</v>
      </c>
      <c r="I522" s="12" t="s">
        <v>19</v>
      </c>
    </row>
    <row r="523" s="7" customFormat="1" spans="1:9">
      <c r="A523" s="12" t="s">
        <v>5046</v>
      </c>
      <c r="B523" s="12" t="s">
        <v>436</v>
      </c>
      <c r="C523" s="12" t="s">
        <v>19</v>
      </c>
      <c r="D523" s="12" t="s">
        <v>436</v>
      </c>
      <c r="E523" s="12" t="s">
        <v>19</v>
      </c>
      <c r="F523" s="12" t="s">
        <v>19</v>
      </c>
      <c r="G523" s="12" t="s">
        <v>19</v>
      </c>
      <c r="H523" s="12" t="s">
        <v>19</v>
      </c>
      <c r="I523" s="12" t="s">
        <v>19</v>
      </c>
    </row>
    <row r="524" s="7" customFormat="1" spans="1:9">
      <c r="A524" s="12" t="s">
        <v>5047</v>
      </c>
      <c r="B524" s="12" t="s">
        <v>169</v>
      </c>
      <c r="C524" s="12" t="s">
        <v>19</v>
      </c>
      <c r="D524" s="12" t="s">
        <v>169</v>
      </c>
      <c r="E524" s="12" t="s">
        <v>19</v>
      </c>
      <c r="F524" s="12" t="s">
        <v>19</v>
      </c>
      <c r="G524" s="12" t="s">
        <v>19</v>
      </c>
      <c r="H524" s="12" t="s">
        <v>19</v>
      </c>
      <c r="I524" s="12" t="s">
        <v>19</v>
      </c>
    </row>
    <row r="525" s="7" customFormat="1" spans="1:9">
      <c r="A525" s="12" t="s">
        <v>5048</v>
      </c>
      <c r="B525" s="12" t="s">
        <v>140</v>
      </c>
      <c r="C525" s="12" t="s">
        <v>19</v>
      </c>
      <c r="D525" s="12" t="s">
        <v>140</v>
      </c>
      <c r="E525" s="12" t="s">
        <v>19</v>
      </c>
      <c r="F525" s="12" t="s">
        <v>19</v>
      </c>
      <c r="G525" s="12" t="s">
        <v>19</v>
      </c>
      <c r="H525" s="12" t="s">
        <v>19</v>
      </c>
      <c r="I525" s="12" t="s">
        <v>19</v>
      </c>
    </row>
    <row r="526" s="7" customFormat="1" spans="1:9">
      <c r="A526" s="12" t="s">
        <v>5049</v>
      </c>
      <c r="B526" s="12" t="s">
        <v>599</v>
      </c>
      <c r="C526" s="12" t="s">
        <v>19</v>
      </c>
      <c r="D526" s="12" t="s">
        <v>599</v>
      </c>
      <c r="E526" s="12" t="s">
        <v>19</v>
      </c>
      <c r="F526" s="12" t="s">
        <v>19</v>
      </c>
      <c r="G526" s="12" t="s">
        <v>19</v>
      </c>
      <c r="H526" s="12" t="s">
        <v>19</v>
      </c>
      <c r="I526" s="12" t="s">
        <v>19</v>
      </c>
    </row>
    <row r="527" s="7" customFormat="1" spans="1:9">
      <c r="A527" s="12" t="s">
        <v>5050</v>
      </c>
      <c r="B527" s="12" t="s">
        <v>171</v>
      </c>
      <c r="C527" s="12" t="s">
        <v>19</v>
      </c>
      <c r="D527" s="12" t="s">
        <v>171</v>
      </c>
      <c r="E527" s="12" t="s">
        <v>19</v>
      </c>
      <c r="F527" s="12" t="s">
        <v>19</v>
      </c>
      <c r="G527" s="12" t="s">
        <v>19</v>
      </c>
      <c r="H527" s="12" t="s">
        <v>19</v>
      </c>
      <c r="I527" s="12" t="s">
        <v>19</v>
      </c>
    </row>
    <row r="528" s="7" customFormat="1" spans="1:9">
      <c r="A528" s="12" t="s">
        <v>5051</v>
      </c>
      <c r="B528" s="12" t="s">
        <v>22</v>
      </c>
      <c r="C528" s="12" t="s">
        <v>19</v>
      </c>
      <c r="D528" s="12" t="s">
        <v>22</v>
      </c>
      <c r="E528" s="12" t="s">
        <v>19</v>
      </c>
      <c r="F528" s="12" t="s">
        <v>19</v>
      </c>
      <c r="G528" s="12" t="s">
        <v>19</v>
      </c>
      <c r="H528" s="12" t="s">
        <v>19</v>
      </c>
      <c r="I528" s="12" t="s">
        <v>19</v>
      </c>
    </row>
    <row r="529" s="7" customFormat="1" spans="1:9">
      <c r="A529" s="12" t="s">
        <v>5052</v>
      </c>
      <c r="B529" s="12" t="s">
        <v>22</v>
      </c>
      <c r="C529" s="12" t="s">
        <v>19</v>
      </c>
      <c r="D529" s="12" t="s">
        <v>22</v>
      </c>
      <c r="E529" s="12" t="s">
        <v>19</v>
      </c>
      <c r="F529" s="12" t="s">
        <v>19</v>
      </c>
      <c r="G529" s="12" t="s">
        <v>19</v>
      </c>
      <c r="H529" s="12" t="s">
        <v>19</v>
      </c>
      <c r="I529" s="12" t="s">
        <v>19</v>
      </c>
    </row>
    <row r="530" s="7" customFormat="1" spans="1:9">
      <c r="A530" s="12" t="s">
        <v>5053</v>
      </c>
      <c r="B530" s="12" t="s">
        <v>1050</v>
      </c>
      <c r="C530" s="12" t="s">
        <v>19</v>
      </c>
      <c r="D530" s="12" t="s">
        <v>1050</v>
      </c>
      <c r="E530" s="12" t="s">
        <v>19</v>
      </c>
      <c r="F530" s="12" t="s">
        <v>19</v>
      </c>
      <c r="G530" s="12" t="s">
        <v>19</v>
      </c>
      <c r="H530" s="12" t="s">
        <v>19</v>
      </c>
      <c r="I530" s="12" t="s">
        <v>19</v>
      </c>
    </row>
    <row r="531" s="7" customFormat="1" spans="1:9">
      <c r="A531" s="12" t="s">
        <v>5054</v>
      </c>
      <c r="B531" s="12" t="s">
        <v>1050</v>
      </c>
      <c r="C531" s="12" t="s">
        <v>19</v>
      </c>
      <c r="D531" s="12" t="s">
        <v>1050</v>
      </c>
      <c r="E531" s="12" t="s">
        <v>19</v>
      </c>
      <c r="F531" s="12" t="s">
        <v>19</v>
      </c>
      <c r="G531" s="12" t="s">
        <v>19</v>
      </c>
      <c r="H531" s="12" t="s">
        <v>19</v>
      </c>
      <c r="I531" s="12" t="s">
        <v>19</v>
      </c>
    </row>
    <row r="532" s="7" customFormat="1" spans="1:9">
      <c r="A532" s="12" t="s">
        <v>5055</v>
      </c>
      <c r="B532" s="12" t="s">
        <v>1475</v>
      </c>
      <c r="C532" s="12" t="s">
        <v>19</v>
      </c>
      <c r="D532" s="12" t="s">
        <v>1475</v>
      </c>
      <c r="E532" s="12" t="s">
        <v>19</v>
      </c>
      <c r="F532" s="12" t="s">
        <v>19</v>
      </c>
      <c r="G532" s="12" t="s">
        <v>19</v>
      </c>
      <c r="H532" s="12" t="s">
        <v>19</v>
      </c>
      <c r="I532" s="12" t="s">
        <v>19</v>
      </c>
    </row>
    <row r="533" s="7" customFormat="1" spans="1:9">
      <c r="A533" s="12" t="s">
        <v>5056</v>
      </c>
      <c r="B533" s="12" t="s">
        <v>1475</v>
      </c>
      <c r="C533" s="12" t="s">
        <v>19</v>
      </c>
      <c r="D533" s="12" t="s">
        <v>1475</v>
      </c>
      <c r="E533" s="12" t="s">
        <v>19</v>
      </c>
      <c r="F533" s="12" t="s">
        <v>19</v>
      </c>
      <c r="G533" s="12" t="s">
        <v>19</v>
      </c>
      <c r="H533" s="12" t="s">
        <v>19</v>
      </c>
      <c r="I533" s="12" t="s">
        <v>19</v>
      </c>
    </row>
    <row r="534" s="7" customFormat="1" spans="1:9">
      <c r="A534" s="12" t="s">
        <v>5057</v>
      </c>
      <c r="B534" s="12" t="s">
        <v>535</v>
      </c>
      <c r="C534" s="12" t="s">
        <v>19</v>
      </c>
      <c r="D534" s="12" t="s">
        <v>535</v>
      </c>
      <c r="E534" s="12" t="s">
        <v>19</v>
      </c>
      <c r="F534" s="12" t="s">
        <v>19</v>
      </c>
      <c r="G534" s="12" t="s">
        <v>19</v>
      </c>
      <c r="H534" s="12" t="s">
        <v>19</v>
      </c>
      <c r="I534" s="12" t="s">
        <v>19</v>
      </c>
    </row>
    <row r="535" s="7" customFormat="1" spans="1:9">
      <c r="A535" s="12" t="s">
        <v>5058</v>
      </c>
      <c r="B535" s="12" t="s">
        <v>441</v>
      </c>
      <c r="C535" s="12" t="s">
        <v>19</v>
      </c>
      <c r="D535" s="12" t="s">
        <v>441</v>
      </c>
      <c r="E535" s="12" t="s">
        <v>19</v>
      </c>
      <c r="F535" s="12" t="s">
        <v>19</v>
      </c>
      <c r="G535" s="12" t="s">
        <v>19</v>
      </c>
      <c r="H535" s="12" t="s">
        <v>19</v>
      </c>
      <c r="I535" s="12" t="s">
        <v>19</v>
      </c>
    </row>
    <row r="536" s="7" customFormat="1" spans="1:9">
      <c r="A536" s="12" t="s">
        <v>5059</v>
      </c>
      <c r="B536" s="12" t="s">
        <v>441</v>
      </c>
      <c r="C536" s="12" t="s">
        <v>19</v>
      </c>
      <c r="D536" s="12" t="s">
        <v>441</v>
      </c>
      <c r="E536" s="12" t="s">
        <v>19</v>
      </c>
      <c r="F536" s="12" t="s">
        <v>19</v>
      </c>
      <c r="G536" s="12" t="s">
        <v>19</v>
      </c>
      <c r="H536" s="12" t="s">
        <v>19</v>
      </c>
      <c r="I536" s="12" t="s">
        <v>19</v>
      </c>
    </row>
    <row r="537" s="7" customFormat="1" spans="1:9">
      <c r="A537" s="12" t="s">
        <v>5060</v>
      </c>
      <c r="B537" s="12" t="s">
        <v>535</v>
      </c>
      <c r="C537" s="12" t="s">
        <v>19</v>
      </c>
      <c r="D537" s="12" t="s">
        <v>535</v>
      </c>
      <c r="E537" s="12" t="s">
        <v>19</v>
      </c>
      <c r="F537" s="12" t="s">
        <v>19</v>
      </c>
      <c r="G537" s="12" t="s">
        <v>19</v>
      </c>
      <c r="H537" s="12" t="s">
        <v>19</v>
      </c>
      <c r="I537" s="12" t="s">
        <v>19</v>
      </c>
    </row>
    <row r="538" s="7" customFormat="1" spans="1:9">
      <c r="A538" s="12" t="s">
        <v>5061</v>
      </c>
      <c r="B538" s="12" t="s">
        <v>755</v>
      </c>
      <c r="C538" s="12" t="s">
        <v>19</v>
      </c>
      <c r="D538" s="12" t="s">
        <v>755</v>
      </c>
      <c r="E538" s="12" t="s">
        <v>19</v>
      </c>
      <c r="F538" s="12" t="s">
        <v>19</v>
      </c>
      <c r="G538" s="12" t="s">
        <v>19</v>
      </c>
      <c r="H538" s="12" t="s">
        <v>19</v>
      </c>
      <c r="I538" s="12" t="s">
        <v>19</v>
      </c>
    </row>
    <row r="539" s="7" customFormat="1" spans="1:9">
      <c r="A539" s="12" t="s">
        <v>5062</v>
      </c>
      <c r="B539" s="12" t="s">
        <v>266</v>
      </c>
      <c r="C539" s="12" t="s">
        <v>19</v>
      </c>
      <c r="D539" s="12" t="s">
        <v>266</v>
      </c>
      <c r="E539" s="12" t="s">
        <v>19</v>
      </c>
      <c r="F539" s="12" t="s">
        <v>19</v>
      </c>
      <c r="G539" s="12" t="s">
        <v>19</v>
      </c>
      <c r="H539" s="12" t="s">
        <v>19</v>
      </c>
      <c r="I539" s="12" t="s">
        <v>19</v>
      </c>
    </row>
    <row r="540" s="7" customFormat="1" spans="1:9">
      <c r="A540" s="12" t="s">
        <v>5063</v>
      </c>
      <c r="B540" s="12" t="s">
        <v>30</v>
      </c>
      <c r="C540" s="12" t="s">
        <v>19</v>
      </c>
      <c r="D540" s="12" t="s">
        <v>30</v>
      </c>
      <c r="E540" s="12" t="s">
        <v>19</v>
      </c>
      <c r="F540" s="12" t="s">
        <v>19</v>
      </c>
      <c r="G540" s="12" t="s">
        <v>19</v>
      </c>
      <c r="H540" s="12" t="s">
        <v>19</v>
      </c>
      <c r="I540" s="12" t="s">
        <v>19</v>
      </c>
    </row>
    <row r="541" s="7" customFormat="1" spans="1:9">
      <c r="A541" s="12" t="s">
        <v>5064</v>
      </c>
      <c r="B541" s="12" t="s">
        <v>1311</v>
      </c>
      <c r="C541" s="12" t="s">
        <v>19</v>
      </c>
      <c r="D541" s="12" t="s">
        <v>1311</v>
      </c>
      <c r="E541" s="12" t="s">
        <v>19</v>
      </c>
      <c r="F541" s="12" t="s">
        <v>19</v>
      </c>
      <c r="G541" s="12" t="s">
        <v>19</v>
      </c>
      <c r="H541" s="12" t="s">
        <v>19</v>
      </c>
      <c r="I541" s="12" t="s">
        <v>19</v>
      </c>
    </row>
    <row r="542" s="7" customFormat="1" spans="1:9">
      <c r="A542" s="12" t="s">
        <v>5065</v>
      </c>
      <c r="B542" s="12" t="s">
        <v>61</v>
      </c>
      <c r="C542" s="12" t="s">
        <v>19</v>
      </c>
      <c r="D542" s="12" t="s">
        <v>61</v>
      </c>
      <c r="E542" s="12" t="s">
        <v>19</v>
      </c>
      <c r="F542" s="12" t="s">
        <v>19</v>
      </c>
      <c r="G542" s="12" t="s">
        <v>19</v>
      </c>
      <c r="H542" s="12" t="s">
        <v>19</v>
      </c>
      <c r="I542" s="12" t="s">
        <v>19</v>
      </c>
    </row>
    <row r="543" s="7" customFormat="1" spans="1:9">
      <c r="A543" s="12" t="s">
        <v>5066</v>
      </c>
      <c r="B543" s="12" t="s">
        <v>281</v>
      </c>
      <c r="C543" s="12" t="s">
        <v>19</v>
      </c>
      <c r="D543" s="12" t="s">
        <v>281</v>
      </c>
      <c r="E543" s="12" t="s">
        <v>19</v>
      </c>
      <c r="F543" s="12" t="s">
        <v>19</v>
      </c>
      <c r="G543" s="12" t="s">
        <v>19</v>
      </c>
      <c r="H543" s="12" t="s">
        <v>19</v>
      </c>
      <c r="I543" s="12" t="s">
        <v>19</v>
      </c>
    </row>
    <row r="544" s="7" customFormat="1" spans="1:9">
      <c r="A544" s="12" t="s">
        <v>5067</v>
      </c>
      <c r="B544" s="12" t="s">
        <v>1059</v>
      </c>
      <c r="C544" s="12" t="s">
        <v>19</v>
      </c>
      <c r="D544" s="12" t="s">
        <v>1059</v>
      </c>
      <c r="E544" s="12" t="s">
        <v>19</v>
      </c>
      <c r="F544" s="12" t="s">
        <v>19</v>
      </c>
      <c r="G544" s="12" t="s">
        <v>19</v>
      </c>
      <c r="H544" s="12" t="s">
        <v>19</v>
      </c>
      <c r="I544" s="12" t="s">
        <v>19</v>
      </c>
    </row>
    <row r="545" s="7" customFormat="1" spans="1:9">
      <c r="A545" s="12" t="s">
        <v>5068</v>
      </c>
      <c r="B545" s="12" t="s">
        <v>1052</v>
      </c>
      <c r="C545" s="12" t="s">
        <v>19</v>
      </c>
      <c r="D545" s="12" t="s">
        <v>1052</v>
      </c>
      <c r="E545" s="12" t="s">
        <v>19</v>
      </c>
      <c r="F545" s="12" t="s">
        <v>19</v>
      </c>
      <c r="G545" s="12" t="s">
        <v>19</v>
      </c>
      <c r="H545" s="12" t="s">
        <v>19</v>
      </c>
      <c r="I545" s="12" t="s">
        <v>19</v>
      </c>
    </row>
    <row r="546" s="7" customFormat="1" spans="1:9">
      <c r="A546" s="12" t="s">
        <v>5069</v>
      </c>
      <c r="B546" s="12" t="s">
        <v>755</v>
      </c>
      <c r="C546" s="12" t="s">
        <v>19</v>
      </c>
      <c r="D546" s="12" t="s">
        <v>755</v>
      </c>
      <c r="E546" s="12" t="s">
        <v>19</v>
      </c>
      <c r="F546" s="12" t="s">
        <v>19</v>
      </c>
      <c r="G546" s="12" t="s">
        <v>19</v>
      </c>
      <c r="H546" s="12" t="s">
        <v>19</v>
      </c>
      <c r="I546" s="12" t="s">
        <v>19</v>
      </c>
    </row>
    <row r="547" s="7" customFormat="1" spans="1:9">
      <c r="A547" s="12" t="s">
        <v>5070</v>
      </c>
      <c r="B547" s="12" t="s">
        <v>436</v>
      </c>
      <c r="C547" s="12" t="s">
        <v>19</v>
      </c>
      <c r="D547" s="12" t="s">
        <v>436</v>
      </c>
      <c r="E547" s="12" t="s">
        <v>19</v>
      </c>
      <c r="F547" s="12" t="s">
        <v>19</v>
      </c>
      <c r="G547" s="12" t="s">
        <v>19</v>
      </c>
      <c r="H547" s="12" t="s">
        <v>19</v>
      </c>
      <c r="I547" s="12" t="s">
        <v>19</v>
      </c>
    </row>
    <row r="548" s="7" customFormat="1" spans="1:9">
      <c r="A548" s="12" t="s">
        <v>5071</v>
      </c>
      <c r="B548" s="12" t="s">
        <v>33</v>
      </c>
      <c r="C548" s="12" t="s">
        <v>19</v>
      </c>
      <c r="D548" s="12" t="s">
        <v>33</v>
      </c>
      <c r="E548" s="12" t="s">
        <v>19</v>
      </c>
      <c r="F548" s="12" t="s">
        <v>19</v>
      </c>
      <c r="G548" s="12" t="s">
        <v>19</v>
      </c>
      <c r="H548" s="12" t="s">
        <v>19</v>
      </c>
      <c r="I548" s="12" t="s">
        <v>19</v>
      </c>
    </row>
    <row r="549" s="7" customFormat="1" spans="1:9">
      <c r="A549" s="12" t="s">
        <v>5072</v>
      </c>
      <c r="B549" s="12" t="s">
        <v>269</v>
      </c>
      <c r="C549" s="12" t="s">
        <v>19</v>
      </c>
      <c r="D549" s="12" t="s">
        <v>269</v>
      </c>
      <c r="E549" s="12" t="s">
        <v>19</v>
      </c>
      <c r="F549" s="12" t="s">
        <v>19</v>
      </c>
      <c r="G549" s="12" t="s">
        <v>19</v>
      </c>
      <c r="H549" s="12" t="s">
        <v>19</v>
      </c>
      <c r="I549" s="12" t="s">
        <v>19</v>
      </c>
    </row>
    <row r="550" s="7" customFormat="1" spans="1:9">
      <c r="A550" s="12" t="s">
        <v>5073</v>
      </c>
      <c r="B550" s="12" t="s">
        <v>269</v>
      </c>
      <c r="C550" s="12" t="s">
        <v>19</v>
      </c>
      <c r="D550" s="12" t="s">
        <v>269</v>
      </c>
      <c r="E550" s="12" t="s">
        <v>19</v>
      </c>
      <c r="F550" s="12" t="s">
        <v>19</v>
      </c>
      <c r="G550" s="12" t="s">
        <v>19</v>
      </c>
      <c r="H550" s="12" t="s">
        <v>19</v>
      </c>
      <c r="I550" s="12" t="s">
        <v>19</v>
      </c>
    </row>
    <row r="551" s="7" customFormat="1" spans="1:9">
      <c r="A551" s="12" t="s">
        <v>5074</v>
      </c>
      <c r="B551" s="12" t="s">
        <v>1475</v>
      </c>
      <c r="C551" s="12" t="s">
        <v>19</v>
      </c>
      <c r="D551" s="12" t="s">
        <v>1475</v>
      </c>
      <c r="E551" s="12" t="s">
        <v>19</v>
      </c>
      <c r="F551" s="12" t="s">
        <v>19</v>
      </c>
      <c r="G551" s="12" t="s">
        <v>19</v>
      </c>
      <c r="H551" s="12" t="s">
        <v>19</v>
      </c>
      <c r="I551" s="12" t="s">
        <v>19</v>
      </c>
    </row>
    <row r="552" s="7" customFormat="1" spans="1:9">
      <c r="A552" s="12" t="s">
        <v>5075</v>
      </c>
      <c r="B552" s="12" t="s">
        <v>439</v>
      </c>
      <c r="C552" s="12" t="s">
        <v>19</v>
      </c>
      <c r="D552" s="12" t="s">
        <v>439</v>
      </c>
      <c r="E552" s="12" t="s">
        <v>19</v>
      </c>
      <c r="F552" s="12" t="s">
        <v>19</v>
      </c>
      <c r="G552" s="12" t="s">
        <v>19</v>
      </c>
      <c r="H552" s="12" t="s">
        <v>19</v>
      </c>
      <c r="I552" s="12" t="s">
        <v>19</v>
      </c>
    </row>
    <row r="553" s="7" customFormat="1" spans="1:9">
      <c r="A553" s="12" t="s">
        <v>5076</v>
      </c>
      <c r="B553" s="12" t="s">
        <v>523</v>
      </c>
      <c r="C553" s="12" t="s">
        <v>19</v>
      </c>
      <c r="D553" s="12" t="s">
        <v>523</v>
      </c>
      <c r="E553" s="12" t="s">
        <v>19</v>
      </c>
      <c r="F553" s="12" t="s">
        <v>19</v>
      </c>
      <c r="G553" s="12" t="s">
        <v>19</v>
      </c>
      <c r="H553" s="12" t="s">
        <v>19</v>
      </c>
      <c r="I553" s="12" t="s">
        <v>19</v>
      </c>
    </row>
    <row r="554" s="7" customFormat="1" spans="1:9">
      <c r="A554" s="12" t="s">
        <v>5077</v>
      </c>
      <c r="B554" s="12" t="s">
        <v>528</v>
      </c>
      <c r="C554" s="12" t="s">
        <v>19</v>
      </c>
      <c r="D554" s="12" t="s">
        <v>528</v>
      </c>
      <c r="E554" s="12" t="s">
        <v>19</v>
      </c>
      <c r="F554" s="12" t="s">
        <v>19</v>
      </c>
      <c r="G554" s="12" t="s">
        <v>19</v>
      </c>
      <c r="H554" s="12" t="s">
        <v>19</v>
      </c>
      <c r="I554" s="12" t="s">
        <v>19</v>
      </c>
    </row>
    <row r="555" s="7" customFormat="1" spans="1:9">
      <c r="A555" s="12" t="s">
        <v>5078</v>
      </c>
      <c r="B555" s="12" t="s">
        <v>523</v>
      </c>
      <c r="C555" s="12" t="s">
        <v>19</v>
      </c>
      <c r="D555" s="12" t="s">
        <v>523</v>
      </c>
      <c r="E555" s="12" t="s">
        <v>19</v>
      </c>
      <c r="F555" s="12" t="s">
        <v>19</v>
      </c>
      <c r="G555" s="12" t="s">
        <v>19</v>
      </c>
      <c r="H555" s="12" t="s">
        <v>19</v>
      </c>
      <c r="I555" s="12" t="s">
        <v>19</v>
      </c>
    </row>
    <row r="556" s="7" customFormat="1" spans="1:9">
      <c r="A556" s="12" t="s">
        <v>5079</v>
      </c>
      <c r="B556" s="12" t="s">
        <v>518</v>
      </c>
      <c r="C556" s="12" t="s">
        <v>19</v>
      </c>
      <c r="D556" s="12" t="s">
        <v>518</v>
      </c>
      <c r="E556" s="12" t="s">
        <v>19</v>
      </c>
      <c r="F556" s="12" t="s">
        <v>19</v>
      </c>
      <c r="G556" s="12" t="s">
        <v>19</v>
      </c>
      <c r="H556" s="12" t="s">
        <v>19</v>
      </c>
      <c r="I556" s="12" t="s">
        <v>19</v>
      </c>
    </row>
    <row r="557" s="7" customFormat="1" spans="1:9">
      <c r="A557" s="12" t="s">
        <v>5080</v>
      </c>
      <c r="B557" s="12" t="s">
        <v>518</v>
      </c>
      <c r="C557" s="12" t="s">
        <v>19</v>
      </c>
      <c r="D557" s="12" t="s">
        <v>518</v>
      </c>
      <c r="E557" s="12" t="s">
        <v>19</v>
      </c>
      <c r="F557" s="12" t="s">
        <v>19</v>
      </c>
      <c r="G557" s="12" t="s">
        <v>19</v>
      </c>
      <c r="H557" s="12" t="s">
        <v>19</v>
      </c>
      <c r="I557" s="12" t="s">
        <v>19</v>
      </c>
    </row>
    <row r="558" s="7" customFormat="1" spans="1:9">
      <c r="A558" s="12" t="s">
        <v>5081</v>
      </c>
      <c r="B558" s="12" t="s">
        <v>506</v>
      </c>
      <c r="C558" s="12" t="s">
        <v>19</v>
      </c>
      <c r="D558" s="12" t="s">
        <v>506</v>
      </c>
      <c r="E558" s="12" t="s">
        <v>19</v>
      </c>
      <c r="F558" s="12" t="s">
        <v>19</v>
      </c>
      <c r="G558" s="12" t="s">
        <v>19</v>
      </c>
      <c r="H558" s="12" t="s">
        <v>19</v>
      </c>
      <c r="I558" s="12" t="s">
        <v>19</v>
      </c>
    </row>
    <row r="559" s="7" customFormat="1" spans="1:9">
      <c r="A559" s="12" t="s">
        <v>5082</v>
      </c>
      <c r="B559" s="12" t="s">
        <v>518</v>
      </c>
      <c r="C559" s="12" t="s">
        <v>19</v>
      </c>
      <c r="D559" s="12" t="s">
        <v>518</v>
      </c>
      <c r="E559" s="12" t="s">
        <v>19</v>
      </c>
      <c r="F559" s="12" t="s">
        <v>19</v>
      </c>
      <c r="G559" s="12" t="s">
        <v>19</v>
      </c>
      <c r="H559" s="12" t="s">
        <v>19</v>
      </c>
      <c r="I559" s="12" t="s">
        <v>19</v>
      </c>
    </row>
    <row r="560" s="7" customFormat="1" spans="1:9">
      <c r="A560" s="12" t="s">
        <v>5083</v>
      </c>
      <c r="B560" s="12" t="s">
        <v>506</v>
      </c>
      <c r="C560" s="12" t="s">
        <v>19</v>
      </c>
      <c r="D560" s="12" t="s">
        <v>506</v>
      </c>
      <c r="E560" s="12" t="s">
        <v>19</v>
      </c>
      <c r="F560" s="12" t="s">
        <v>19</v>
      </c>
      <c r="G560" s="12" t="s">
        <v>19</v>
      </c>
      <c r="H560" s="12" t="s">
        <v>19</v>
      </c>
      <c r="I560" s="12" t="s">
        <v>19</v>
      </c>
    </row>
    <row r="561" s="7" customFormat="1" spans="1:9">
      <c r="A561" s="12" t="s">
        <v>5084</v>
      </c>
      <c r="B561" s="12" t="s">
        <v>506</v>
      </c>
      <c r="C561" s="12" t="s">
        <v>19</v>
      </c>
      <c r="D561" s="12" t="s">
        <v>506</v>
      </c>
      <c r="E561" s="12" t="s">
        <v>19</v>
      </c>
      <c r="F561" s="12" t="s">
        <v>19</v>
      </c>
      <c r="G561" s="12" t="s">
        <v>19</v>
      </c>
      <c r="H561" s="12" t="s">
        <v>19</v>
      </c>
      <c r="I561" s="12" t="s">
        <v>19</v>
      </c>
    </row>
    <row r="562" s="7" customFormat="1" spans="1:9">
      <c r="A562" s="12" t="s">
        <v>5085</v>
      </c>
      <c r="B562" s="12" t="s">
        <v>1475</v>
      </c>
      <c r="C562" s="12" t="s">
        <v>19</v>
      </c>
      <c r="D562" s="12" t="s">
        <v>1475</v>
      </c>
      <c r="E562" s="12" t="s">
        <v>19</v>
      </c>
      <c r="F562" s="12" t="s">
        <v>19</v>
      </c>
      <c r="G562" s="12" t="s">
        <v>19</v>
      </c>
      <c r="H562" s="12" t="s">
        <v>19</v>
      </c>
      <c r="I562" s="12" t="s">
        <v>19</v>
      </c>
    </row>
    <row r="563" s="7" customFormat="1" spans="1:9">
      <c r="A563" s="12" t="s">
        <v>5086</v>
      </c>
      <c r="B563" s="12" t="s">
        <v>444</v>
      </c>
      <c r="C563" s="12" t="s">
        <v>19</v>
      </c>
      <c r="D563" s="12" t="s">
        <v>444</v>
      </c>
      <c r="E563" s="12" t="s">
        <v>19</v>
      </c>
      <c r="F563" s="12" t="s">
        <v>19</v>
      </c>
      <c r="G563" s="12" t="s">
        <v>19</v>
      </c>
      <c r="H563" s="12" t="s">
        <v>19</v>
      </c>
      <c r="I563" s="12" t="s">
        <v>19</v>
      </c>
    </row>
    <row r="564" s="7" customFormat="1" spans="1:9">
      <c r="A564" s="12" t="s">
        <v>5087</v>
      </c>
      <c r="B564" s="12" t="s">
        <v>601</v>
      </c>
      <c r="C564" s="12" t="s">
        <v>19</v>
      </c>
      <c r="D564" s="12" t="s">
        <v>601</v>
      </c>
      <c r="E564" s="12" t="s">
        <v>19</v>
      </c>
      <c r="F564" s="12" t="s">
        <v>19</v>
      </c>
      <c r="G564" s="12" t="s">
        <v>19</v>
      </c>
      <c r="H564" s="12" t="s">
        <v>19</v>
      </c>
      <c r="I564" s="12" t="s">
        <v>19</v>
      </c>
    </row>
    <row r="565" s="7" customFormat="1" spans="1:9">
      <c r="A565" s="12" t="s">
        <v>5088</v>
      </c>
      <c r="B565" s="12" t="s">
        <v>1059</v>
      </c>
      <c r="C565" s="12" t="s">
        <v>19</v>
      </c>
      <c r="D565" s="12" t="s">
        <v>1059</v>
      </c>
      <c r="E565" s="12" t="s">
        <v>19</v>
      </c>
      <c r="F565" s="12" t="s">
        <v>19</v>
      </c>
      <c r="G565" s="12" t="s">
        <v>19</v>
      </c>
      <c r="H565" s="12" t="s">
        <v>19</v>
      </c>
      <c r="I565" s="12" t="s">
        <v>19</v>
      </c>
    </row>
    <row r="566" s="7" customFormat="1" spans="1:9">
      <c r="A566" s="12" t="s">
        <v>5089</v>
      </c>
      <c r="B566" s="12" t="s">
        <v>1059</v>
      </c>
      <c r="C566" s="12" t="s">
        <v>19</v>
      </c>
      <c r="D566" s="12" t="s">
        <v>1059</v>
      </c>
      <c r="E566" s="12" t="s">
        <v>19</v>
      </c>
      <c r="F566" s="12" t="s">
        <v>19</v>
      </c>
      <c r="G566" s="12" t="s">
        <v>19</v>
      </c>
      <c r="H566" s="12" t="s">
        <v>19</v>
      </c>
      <c r="I566" s="12" t="s">
        <v>19</v>
      </c>
    </row>
    <row r="567" s="7" customFormat="1" spans="1:9">
      <c r="A567" s="12" t="s">
        <v>5090</v>
      </c>
      <c r="B567" s="12" t="s">
        <v>1054</v>
      </c>
      <c r="C567" s="12" t="s">
        <v>19</v>
      </c>
      <c r="D567" s="12" t="s">
        <v>1054</v>
      </c>
      <c r="E567" s="12" t="s">
        <v>19</v>
      </c>
      <c r="F567" s="12" t="s">
        <v>19</v>
      </c>
      <c r="G567" s="12" t="s">
        <v>19</v>
      </c>
      <c r="H567" s="12" t="s">
        <v>19</v>
      </c>
      <c r="I567" s="12" t="s">
        <v>19</v>
      </c>
    </row>
    <row r="568" s="7" customFormat="1" spans="1:9">
      <c r="A568" s="12" t="s">
        <v>5091</v>
      </c>
      <c r="B568" s="12" t="s">
        <v>1475</v>
      </c>
      <c r="C568" s="12" t="s">
        <v>19</v>
      </c>
      <c r="D568" s="12" t="s">
        <v>1475</v>
      </c>
      <c r="E568" s="12" t="s">
        <v>19</v>
      </c>
      <c r="F568" s="12" t="s">
        <v>19</v>
      </c>
      <c r="G568" s="12" t="s">
        <v>19</v>
      </c>
      <c r="H568" s="12" t="s">
        <v>19</v>
      </c>
      <c r="I568" s="12" t="s">
        <v>19</v>
      </c>
    </row>
    <row r="569" s="7" customFormat="1" spans="1:9">
      <c r="A569" s="12" t="s">
        <v>5092</v>
      </c>
      <c r="B569" s="12" t="s">
        <v>22</v>
      </c>
      <c r="C569" s="12" t="s">
        <v>19</v>
      </c>
      <c r="D569" s="12" t="s">
        <v>22</v>
      </c>
      <c r="E569" s="12" t="s">
        <v>19</v>
      </c>
      <c r="F569" s="12" t="s">
        <v>19</v>
      </c>
      <c r="G569" s="12" t="s">
        <v>19</v>
      </c>
      <c r="H569" s="12" t="s">
        <v>19</v>
      </c>
      <c r="I569" s="12" t="s">
        <v>19</v>
      </c>
    </row>
    <row r="570" s="7" customFormat="1" spans="1:9">
      <c r="A570" s="12" t="s">
        <v>5093</v>
      </c>
      <c r="B570" s="12" t="s">
        <v>441</v>
      </c>
      <c r="C570" s="12" t="s">
        <v>19</v>
      </c>
      <c r="D570" s="12" t="s">
        <v>441</v>
      </c>
      <c r="E570" s="12" t="s">
        <v>19</v>
      </c>
      <c r="F570" s="12" t="s">
        <v>19</v>
      </c>
      <c r="G570" s="12" t="s">
        <v>19</v>
      </c>
      <c r="H570" s="12" t="s">
        <v>19</v>
      </c>
      <c r="I570" s="12" t="s">
        <v>19</v>
      </c>
    </row>
    <row r="571" s="7" customFormat="1" spans="1:9">
      <c r="A571" s="12" t="s">
        <v>5094</v>
      </c>
      <c r="B571" s="12" t="s">
        <v>471</v>
      </c>
      <c r="C571" s="12" t="s">
        <v>19</v>
      </c>
      <c r="D571" s="12" t="s">
        <v>471</v>
      </c>
      <c r="E571" s="12" t="s">
        <v>19</v>
      </c>
      <c r="F571" s="12" t="s">
        <v>19</v>
      </c>
      <c r="G571" s="12" t="s">
        <v>19</v>
      </c>
      <c r="H571" s="12" t="s">
        <v>19</v>
      </c>
      <c r="I571" s="12" t="s">
        <v>19</v>
      </c>
    </row>
    <row r="572" s="7" customFormat="1" spans="1:9">
      <c r="A572" s="12" t="s">
        <v>5095</v>
      </c>
      <c r="B572" s="12" t="s">
        <v>462</v>
      </c>
      <c r="C572" s="12" t="s">
        <v>19</v>
      </c>
      <c r="D572" s="12" t="s">
        <v>462</v>
      </c>
      <c r="E572" s="12" t="s">
        <v>19</v>
      </c>
      <c r="F572" s="12" t="s">
        <v>19</v>
      </c>
      <c r="G572" s="12" t="s">
        <v>19</v>
      </c>
      <c r="H572" s="12" t="s">
        <v>19</v>
      </c>
      <c r="I572" s="12" t="s">
        <v>19</v>
      </c>
    </row>
    <row r="573" s="7" customFormat="1" spans="1:9">
      <c r="A573" s="12" t="s">
        <v>5096</v>
      </c>
      <c r="B573" s="12" t="s">
        <v>518</v>
      </c>
      <c r="C573" s="12" t="s">
        <v>19</v>
      </c>
      <c r="D573" s="12" t="s">
        <v>518</v>
      </c>
      <c r="E573" s="12" t="s">
        <v>19</v>
      </c>
      <c r="F573" s="12" t="s">
        <v>19</v>
      </c>
      <c r="G573" s="12" t="s">
        <v>19</v>
      </c>
      <c r="H573" s="12" t="s">
        <v>19</v>
      </c>
      <c r="I573" s="12" t="s">
        <v>19</v>
      </c>
    </row>
    <row r="574" s="7" customFormat="1" spans="1:9">
      <c r="A574" s="12" t="s">
        <v>5097</v>
      </c>
      <c r="B574" s="12" t="s">
        <v>19</v>
      </c>
      <c r="C574" s="12" t="s">
        <v>19</v>
      </c>
      <c r="D574" s="12" t="s">
        <v>19</v>
      </c>
      <c r="E574" s="12" t="s">
        <v>19</v>
      </c>
      <c r="F574" s="12" t="s">
        <v>19</v>
      </c>
      <c r="G574" s="12" t="s">
        <v>19</v>
      </c>
      <c r="H574" s="12" t="s">
        <v>19</v>
      </c>
      <c r="I574" s="12" t="s">
        <v>19</v>
      </c>
    </row>
    <row r="575" s="7" customFormat="1" spans="1:9">
      <c r="A575" s="12" t="s">
        <v>5098</v>
      </c>
      <c r="B575" s="12" t="s">
        <v>1050</v>
      </c>
      <c r="C575" s="12" t="s">
        <v>19</v>
      </c>
      <c r="D575" s="12" t="s">
        <v>1050</v>
      </c>
      <c r="E575" s="12" t="s">
        <v>19</v>
      </c>
      <c r="F575" s="12" t="s">
        <v>19</v>
      </c>
      <c r="G575" s="12" t="s">
        <v>19</v>
      </c>
      <c r="H575" s="12" t="s">
        <v>19</v>
      </c>
      <c r="I575" s="12" t="s">
        <v>19</v>
      </c>
    </row>
    <row r="576" s="7" customFormat="1" spans="1:9">
      <c r="A576" s="12" t="s">
        <v>5099</v>
      </c>
      <c r="B576" s="12" t="s">
        <v>276</v>
      </c>
      <c r="C576" s="12" t="s">
        <v>19</v>
      </c>
      <c r="D576" s="12" t="s">
        <v>276</v>
      </c>
      <c r="E576" s="12" t="s">
        <v>19</v>
      </c>
      <c r="F576" s="12" t="s">
        <v>19</v>
      </c>
      <c r="G576" s="12" t="s">
        <v>19</v>
      </c>
      <c r="H576" s="12" t="s">
        <v>19</v>
      </c>
      <c r="I576" s="12" t="s">
        <v>19</v>
      </c>
    </row>
    <row r="577" s="7" customFormat="1" spans="1:9">
      <c r="A577" s="12" t="s">
        <v>5100</v>
      </c>
      <c r="B577" s="12" t="s">
        <v>535</v>
      </c>
      <c r="C577" s="12" t="s">
        <v>19</v>
      </c>
      <c r="D577" s="12" t="s">
        <v>535</v>
      </c>
      <c r="E577" s="12" t="s">
        <v>19</v>
      </c>
      <c r="F577" s="12" t="s">
        <v>19</v>
      </c>
      <c r="G577" s="12" t="s">
        <v>19</v>
      </c>
      <c r="H577" s="12" t="s">
        <v>19</v>
      </c>
      <c r="I577" s="12" t="s">
        <v>19</v>
      </c>
    </row>
    <row r="578" s="7" customFormat="1" spans="1:9">
      <c r="A578" s="12" t="s">
        <v>5101</v>
      </c>
      <c r="B578" s="12" t="s">
        <v>471</v>
      </c>
      <c r="C578" s="12" t="s">
        <v>19</v>
      </c>
      <c r="D578" s="12" t="s">
        <v>471</v>
      </c>
      <c r="E578" s="12" t="s">
        <v>19</v>
      </c>
      <c r="F578" s="12" t="s">
        <v>19</v>
      </c>
      <c r="G578" s="12" t="s">
        <v>19</v>
      </c>
      <c r="H578" s="12" t="s">
        <v>19</v>
      </c>
      <c r="I578" s="12" t="s">
        <v>19</v>
      </c>
    </row>
    <row r="579" s="7" customFormat="1" spans="1:9">
      <c r="A579" s="12" t="s">
        <v>5102</v>
      </c>
      <c r="B579" s="12" t="s">
        <v>471</v>
      </c>
      <c r="C579" s="12" t="s">
        <v>19</v>
      </c>
      <c r="D579" s="12" t="s">
        <v>471</v>
      </c>
      <c r="E579" s="12" t="s">
        <v>19</v>
      </c>
      <c r="F579" s="12" t="s">
        <v>19</v>
      </c>
      <c r="G579" s="12" t="s">
        <v>19</v>
      </c>
      <c r="H579" s="12" t="s">
        <v>19</v>
      </c>
      <c r="I579" s="12" t="s">
        <v>19</v>
      </c>
    </row>
    <row r="580" s="7" customFormat="1" spans="1:9">
      <c r="A580" s="12" t="s">
        <v>5103</v>
      </c>
      <c r="B580" s="12" t="s">
        <v>458</v>
      </c>
      <c r="C580" s="12" t="s">
        <v>19</v>
      </c>
      <c r="D580" s="12" t="s">
        <v>458</v>
      </c>
      <c r="E580" s="12" t="s">
        <v>19</v>
      </c>
      <c r="F580" s="12" t="s">
        <v>19</v>
      </c>
      <c r="G580" s="12" t="s">
        <v>19</v>
      </c>
      <c r="H580" s="12" t="s">
        <v>19</v>
      </c>
      <c r="I580" s="12" t="s">
        <v>19</v>
      </c>
    </row>
    <row r="581" s="7" customFormat="1" spans="1:9">
      <c r="A581" s="12" t="s">
        <v>5104</v>
      </c>
      <c r="B581" s="12" t="s">
        <v>455</v>
      </c>
      <c r="C581" s="12" t="s">
        <v>19</v>
      </c>
      <c r="D581" s="12" t="s">
        <v>455</v>
      </c>
      <c r="E581" s="12" t="s">
        <v>19</v>
      </c>
      <c r="F581" s="12" t="s">
        <v>19</v>
      </c>
      <c r="G581" s="12" t="s">
        <v>19</v>
      </c>
      <c r="H581" s="12" t="s">
        <v>19</v>
      </c>
      <c r="I581" s="12" t="s">
        <v>19</v>
      </c>
    </row>
    <row r="582" s="7" customFormat="1" spans="1:9">
      <c r="A582" s="12" t="s">
        <v>5105</v>
      </c>
      <c r="B582" s="12" t="s">
        <v>455</v>
      </c>
      <c r="C582" s="12" t="s">
        <v>19</v>
      </c>
      <c r="D582" s="12" t="s">
        <v>455</v>
      </c>
      <c r="E582" s="12" t="s">
        <v>19</v>
      </c>
      <c r="F582" s="12" t="s">
        <v>19</v>
      </c>
      <c r="G582" s="12" t="s">
        <v>19</v>
      </c>
      <c r="H582" s="12" t="s">
        <v>19</v>
      </c>
      <c r="I582" s="12" t="s">
        <v>19</v>
      </c>
    </row>
    <row r="583" s="7" customFormat="1" spans="1:9">
      <c r="A583" s="12" t="s">
        <v>5106</v>
      </c>
      <c r="B583" s="12" t="s">
        <v>452</v>
      </c>
      <c r="C583" s="12" t="s">
        <v>19</v>
      </c>
      <c r="D583" s="12" t="s">
        <v>452</v>
      </c>
      <c r="E583" s="12" t="s">
        <v>19</v>
      </c>
      <c r="F583" s="12" t="s">
        <v>19</v>
      </c>
      <c r="G583" s="12" t="s">
        <v>19</v>
      </c>
      <c r="H583" s="12" t="s">
        <v>19</v>
      </c>
      <c r="I583" s="12" t="s">
        <v>19</v>
      </c>
    </row>
    <row r="584" s="7" customFormat="1" spans="1:9">
      <c r="A584" s="12" t="s">
        <v>5107</v>
      </c>
      <c r="B584" s="12" t="s">
        <v>452</v>
      </c>
      <c r="C584" s="12" t="s">
        <v>19</v>
      </c>
      <c r="D584" s="12" t="s">
        <v>452</v>
      </c>
      <c r="E584" s="12" t="s">
        <v>19</v>
      </c>
      <c r="F584" s="12" t="s">
        <v>19</v>
      </c>
      <c r="G584" s="12" t="s">
        <v>19</v>
      </c>
      <c r="H584" s="12" t="s">
        <v>19</v>
      </c>
      <c r="I584" s="12" t="s">
        <v>19</v>
      </c>
    </row>
    <row r="585" s="7" customFormat="1" spans="1:9">
      <c r="A585" s="12" t="s">
        <v>5108</v>
      </c>
      <c r="B585" s="12" t="s">
        <v>452</v>
      </c>
      <c r="C585" s="12" t="s">
        <v>19</v>
      </c>
      <c r="D585" s="12" t="s">
        <v>452</v>
      </c>
      <c r="E585" s="12" t="s">
        <v>19</v>
      </c>
      <c r="F585" s="12" t="s">
        <v>19</v>
      </c>
      <c r="G585" s="12" t="s">
        <v>19</v>
      </c>
      <c r="H585" s="12" t="s">
        <v>19</v>
      </c>
      <c r="I585" s="12" t="s">
        <v>19</v>
      </c>
    </row>
    <row r="586" s="7" customFormat="1" spans="1:9">
      <c r="A586" s="12" t="s">
        <v>5109</v>
      </c>
      <c r="B586" s="12" t="s">
        <v>492</v>
      </c>
      <c r="C586" s="12" t="s">
        <v>19</v>
      </c>
      <c r="D586" s="12" t="s">
        <v>492</v>
      </c>
      <c r="E586" s="12" t="s">
        <v>19</v>
      </c>
      <c r="F586" s="12" t="s">
        <v>19</v>
      </c>
      <c r="G586" s="12" t="s">
        <v>19</v>
      </c>
      <c r="H586" s="12" t="s">
        <v>19</v>
      </c>
      <c r="I586" s="12" t="s">
        <v>19</v>
      </c>
    </row>
    <row r="587" s="7" customFormat="1" spans="1:9">
      <c r="A587" s="12" t="s">
        <v>5110</v>
      </c>
      <c r="B587" s="12" t="s">
        <v>484</v>
      </c>
      <c r="C587" s="12" t="s">
        <v>19</v>
      </c>
      <c r="D587" s="12" t="s">
        <v>484</v>
      </c>
      <c r="E587" s="12" t="s">
        <v>19</v>
      </c>
      <c r="F587" s="12" t="s">
        <v>19</v>
      </c>
      <c r="G587" s="12" t="s">
        <v>19</v>
      </c>
      <c r="H587" s="12" t="s">
        <v>19</v>
      </c>
      <c r="I587" s="12" t="s">
        <v>19</v>
      </c>
    </row>
    <row r="588" s="7" customFormat="1" spans="1:9">
      <c r="A588" s="12" t="s">
        <v>5111</v>
      </c>
      <c r="B588" s="12" t="s">
        <v>22</v>
      </c>
      <c r="C588" s="12" t="s">
        <v>19</v>
      </c>
      <c r="D588" s="12" t="s">
        <v>22</v>
      </c>
      <c r="E588" s="12" t="s">
        <v>19</v>
      </c>
      <c r="F588" s="12" t="s">
        <v>19</v>
      </c>
      <c r="G588" s="12" t="s">
        <v>19</v>
      </c>
      <c r="H588" s="12" t="s">
        <v>19</v>
      </c>
      <c r="I588" s="12" t="s">
        <v>19</v>
      </c>
    </row>
    <row r="589" s="7" customFormat="1" spans="1:9">
      <c r="A589" s="12" t="s">
        <v>5112</v>
      </c>
      <c r="B589" s="12" t="s">
        <v>518</v>
      </c>
      <c r="C589" s="12" t="s">
        <v>19</v>
      </c>
      <c r="D589" s="12" t="s">
        <v>518</v>
      </c>
      <c r="E589" s="12" t="s">
        <v>19</v>
      </c>
      <c r="F589" s="12" t="s">
        <v>19</v>
      </c>
      <c r="G589" s="12" t="s">
        <v>19</v>
      </c>
      <c r="H589" s="12" t="s">
        <v>19</v>
      </c>
      <c r="I589" s="12" t="s">
        <v>19</v>
      </c>
    </row>
    <row r="590" s="7" customFormat="1" spans="1:9">
      <c r="A590" s="12" t="s">
        <v>5113</v>
      </c>
      <c r="B590" s="12" t="s">
        <v>476</v>
      </c>
      <c r="C590" s="12" t="s">
        <v>19</v>
      </c>
      <c r="D590" s="12" t="s">
        <v>476</v>
      </c>
      <c r="E590" s="12" t="s">
        <v>19</v>
      </c>
      <c r="F590" s="12" t="s">
        <v>19</v>
      </c>
      <c r="G590" s="12" t="s">
        <v>19</v>
      </c>
      <c r="H590" s="12" t="s">
        <v>19</v>
      </c>
      <c r="I590" s="12" t="s">
        <v>19</v>
      </c>
    </row>
    <row r="591" s="7" customFormat="1" spans="1:9">
      <c r="A591" s="12" t="s">
        <v>5114</v>
      </c>
      <c r="B591" s="12" t="s">
        <v>486</v>
      </c>
      <c r="C591" s="12" t="s">
        <v>19</v>
      </c>
      <c r="D591" s="12" t="s">
        <v>486</v>
      </c>
      <c r="E591" s="12" t="s">
        <v>19</v>
      </c>
      <c r="F591" s="12" t="s">
        <v>19</v>
      </c>
      <c r="G591" s="12" t="s">
        <v>19</v>
      </c>
      <c r="H591" s="12" t="s">
        <v>19</v>
      </c>
      <c r="I591" s="12" t="s">
        <v>19</v>
      </c>
    </row>
    <row r="592" s="7" customFormat="1" spans="1:9">
      <c r="A592" s="12" t="s">
        <v>5115</v>
      </c>
      <c r="B592" s="12" t="s">
        <v>486</v>
      </c>
      <c r="C592" s="12" t="s">
        <v>19</v>
      </c>
      <c r="D592" s="12" t="s">
        <v>486</v>
      </c>
      <c r="E592" s="12" t="s">
        <v>19</v>
      </c>
      <c r="F592" s="12" t="s">
        <v>19</v>
      </c>
      <c r="G592" s="12" t="s">
        <v>19</v>
      </c>
      <c r="H592" s="12" t="s">
        <v>19</v>
      </c>
      <c r="I592" s="12" t="s">
        <v>19</v>
      </c>
    </row>
    <row r="593" s="7" customFormat="1" spans="1:9">
      <c r="A593" s="12" t="s">
        <v>5116</v>
      </c>
      <c r="B593" s="12" t="s">
        <v>449</v>
      </c>
      <c r="C593" s="12" t="s">
        <v>19</v>
      </c>
      <c r="D593" s="12" t="s">
        <v>449</v>
      </c>
      <c r="E593" s="12" t="s">
        <v>19</v>
      </c>
      <c r="F593" s="12" t="s">
        <v>19</v>
      </c>
      <c r="G593" s="12" t="s">
        <v>19</v>
      </c>
      <c r="H593" s="12" t="s">
        <v>19</v>
      </c>
      <c r="I593" s="12" t="s">
        <v>19</v>
      </c>
    </row>
    <row r="594" s="7" customFormat="1" spans="1:9">
      <c r="A594" s="12" t="s">
        <v>5117</v>
      </c>
      <c r="B594" s="12" t="s">
        <v>476</v>
      </c>
      <c r="C594" s="12" t="s">
        <v>19</v>
      </c>
      <c r="D594" s="12" t="s">
        <v>476</v>
      </c>
      <c r="E594" s="12" t="s">
        <v>19</v>
      </c>
      <c r="F594" s="12" t="s">
        <v>19</v>
      </c>
      <c r="G594" s="12" t="s">
        <v>19</v>
      </c>
      <c r="H594" s="12" t="s">
        <v>19</v>
      </c>
      <c r="I594" s="12" t="s">
        <v>19</v>
      </c>
    </row>
    <row r="595" s="7" customFormat="1" spans="1:9">
      <c r="A595" s="12" t="s">
        <v>5118</v>
      </c>
      <c r="B595" s="12" t="s">
        <v>470</v>
      </c>
      <c r="C595" s="12" t="s">
        <v>19</v>
      </c>
      <c r="D595" s="12" t="s">
        <v>470</v>
      </c>
      <c r="E595" s="12" t="s">
        <v>19</v>
      </c>
      <c r="F595" s="12" t="s">
        <v>19</v>
      </c>
      <c r="G595" s="12" t="s">
        <v>19</v>
      </c>
      <c r="H595" s="12" t="s">
        <v>19</v>
      </c>
      <c r="I595" s="12" t="s">
        <v>19</v>
      </c>
    </row>
    <row r="596" s="7" customFormat="1" spans="1:9">
      <c r="A596" s="12" t="s">
        <v>5119</v>
      </c>
      <c r="B596" s="12" t="s">
        <v>1475</v>
      </c>
      <c r="C596" s="12" t="s">
        <v>19</v>
      </c>
      <c r="D596" s="12" t="s">
        <v>1475</v>
      </c>
      <c r="E596" s="12" t="s">
        <v>19</v>
      </c>
      <c r="F596" s="12" t="s">
        <v>19</v>
      </c>
      <c r="G596" s="12" t="s">
        <v>19</v>
      </c>
      <c r="H596" s="12" t="s">
        <v>19</v>
      </c>
      <c r="I596" s="12" t="s">
        <v>19</v>
      </c>
    </row>
    <row r="597" s="7" customFormat="1" spans="1:9">
      <c r="A597" s="12" t="s">
        <v>5120</v>
      </c>
      <c r="B597" s="12" t="s">
        <v>523</v>
      </c>
      <c r="C597" s="12" t="s">
        <v>19</v>
      </c>
      <c r="D597" s="12" t="s">
        <v>523</v>
      </c>
      <c r="E597" s="12" t="s">
        <v>19</v>
      </c>
      <c r="F597" s="12" t="s">
        <v>19</v>
      </c>
      <c r="G597" s="12" t="s">
        <v>19</v>
      </c>
      <c r="H597" s="12" t="s">
        <v>19</v>
      </c>
      <c r="I597" s="12" t="s">
        <v>19</v>
      </c>
    </row>
    <row r="598" s="7" customFormat="1" spans="1:9">
      <c r="A598" s="12" t="s">
        <v>5121</v>
      </c>
      <c r="B598" s="12" t="s">
        <v>515</v>
      </c>
      <c r="C598" s="12" t="s">
        <v>19</v>
      </c>
      <c r="D598" s="12" t="s">
        <v>515</v>
      </c>
      <c r="E598" s="12" t="s">
        <v>19</v>
      </c>
      <c r="F598" s="12" t="s">
        <v>19</v>
      </c>
      <c r="G598" s="12" t="s">
        <v>19</v>
      </c>
      <c r="H598" s="12" t="s">
        <v>19</v>
      </c>
      <c r="I598" s="12" t="s">
        <v>19</v>
      </c>
    </row>
    <row r="599" s="7" customFormat="1" spans="1:9">
      <c r="A599" s="12" t="s">
        <v>5122</v>
      </c>
      <c r="B599" s="12" t="s">
        <v>476</v>
      </c>
      <c r="C599" s="12" t="s">
        <v>19</v>
      </c>
      <c r="D599" s="12" t="s">
        <v>476</v>
      </c>
      <c r="E599" s="12" t="s">
        <v>19</v>
      </c>
      <c r="F599" s="12" t="s">
        <v>19</v>
      </c>
      <c r="G599" s="12" t="s">
        <v>19</v>
      </c>
      <c r="H599" s="12" t="s">
        <v>19</v>
      </c>
      <c r="I599" s="12" t="s">
        <v>19</v>
      </c>
    </row>
    <row r="600" s="7" customFormat="1" spans="1:9">
      <c r="A600" s="12" t="s">
        <v>5123</v>
      </c>
      <c r="B600" s="12" t="s">
        <v>450</v>
      </c>
      <c r="C600" s="12" t="s">
        <v>19</v>
      </c>
      <c r="D600" s="12" t="s">
        <v>450</v>
      </c>
      <c r="E600" s="12" t="s">
        <v>19</v>
      </c>
      <c r="F600" s="12" t="s">
        <v>19</v>
      </c>
      <c r="G600" s="12" t="s">
        <v>19</v>
      </c>
      <c r="H600" s="12" t="s">
        <v>19</v>
      </c>
      <c r="I600" s="12" t="s">
        <v>19</v>
      </c>
    </row>
    <row r="601" s="7" customFormat="1" spans="1:9">
      <c r="A601" s="12" t="s">
        <v>5124</v>
      </c>
      <c r="B601" s="12" t="s">
        <v>462</v>
      </c>
      <c r="C601" s="12" t="s">
        <v>19</v>
      </c>
      <c r="D601" s="12" t="s">
        <v>462</v>
      </c>
      <c r="E601" s="12" t="s">
        <v>19</v>
      </c>
      <c r="F601" s="12" t="s">
        <v>19</v>
      </c>
      <c r="G601" s="12" t="s">
        <v>19</v>
      </c>
      <c r="H601" s="12" t="s">
        <v>19</v>
      </c>
      <c r="I601" s="12" t="s">
        <v>19</v>
      </c>
    </row>
    <row r="602" s="7" customFormat="1" spans="1:9">
      <c r="A602" s="12" t="s">
        <v>5125</v>
      </c>
      <c r="B602" s="12" t="s">
        <v>462</v>
      </c>
      <c r="C602" s="12" t="s">
        <v>19</v>
      </c>
      <c r="D602" s="12" t="s">
        <v>462</v>
      </c>
      <c r="E602" s="12" t="s">
        <v>19</v>
      </c>
      <c r="F602" s="12" t="s">
        <v>19</v>
      </c>
      <c r="G602" s="12" t="s">
        <v>19</v>
      </c>
      <c r="H602" s="12" t="s">
        <v>19</v>
      </c>
      <c r="I602" s="12" t="s">
        <v>19</v>
      </c>
    </row>
    <row r="603" s="7" customFormat="1" spans="1:9">
      <c r="A603" s="12" t="s">
        <v>5126</v>
      </c>
      <c r="B603" s="12" t="s">
        <v>471</v>
      </c>
      <c r="C603" s="12" t="s">
        <v>19</v>
      </c>
      <c r="D603" s="12" t="s">
        <v>471</v>
      </c>
      <c r="E603" s="12" t="s">
        <v>19</v>
      </c>
      <c r="F603" s="12" t="s">
        <v>19</v>
      </c>
      <c r="G603" s="12" t="s">
        <v>19</v>
      </c>
      <c r="H603" s="12" t="s">
        <v>19</v>
      </c>
      <c r="I603" s="12" t="s">
        <v>19</v>
      </c>
    </row>
    <row r="604" s="7" customFormat="1" spans="1:9">
      <c r="A604" s="12" t="s">
        <v>5127</v>
      </c>
      <c r="B604" s="12" t="s">
        <v>471</v>
      </c>
      <c r="C604" s="12" t="s">
        <v>19</v>
      </c>
      <c r="D604" s="12" t="s">
        <v>471</v>
      </c>
      <c r="E604" s="12" t="s">
        <v>19</v>
      </c>
      <c r="F604" s="12" t="s">
        <v>19</v>
      </c>
      <c r="G604" s="12" t="s">
        <v>19</v>
      </c>
      <c r="H604" s="12" t="s">
        <v>19</v>
      </c>
      <c r="I604" s="12" t="s">
        <v>19</v>
      </c>
    </row>
    <row r="605" s="7" customFormat="1" spans="1:9">
      <c r="A605" s="12" t="s">
        <v>5128</v>
      </c>
      <c r="B605" s="12" t="s">
        <v>458</v>
      </c>
      <c r="C605" s="12" t="s">
        <v>19</v>
      </c>
      <c r="D605" s="12" t="s">
        <v>458</v>
      </c>
      <c r="E605" s="12" t="s">
        <v>19</v>
      </c>
      <c r="F605" s="12" t="s">
        <v>19</v>
      </c>
      <c r="G605" s="12" t="s">
        <v>19</v>
      </c>
      <c r="H605" s="12" t="s">
        <v>19</v>
      </c>
      <c r="I605" s="12" t="s">
        <v>19</v>
      </c>
    </row>
    <row r="606" s="7" customFormat="1" spans="1:9">
      <c r="A606" s="12" t="s">
        <v>5129</v>
      </c>
      <c r="B606" s="12" t="s">
        <v>458</v>
      </c>
      <c r="C606" s="12" t="s">
        <v>19</v>
      </c>
      <c r="D606" s="12" t="s">
        <v>458</v>
      </c>
      <c r="E606" s="12" t="s">
        <v>19</v>
      </c>
      <c r="F606" s="12" t="s">
        <v>19</v>
      </c>
      <c r="G606" s="12" t="s">
        <v>19</v>
      </c>
      <c r="H606" s="12" t="s">
        <v>19</v>
      </c>
      <c r="I606" s="12" t="s">
        <v>19</v>
      </c>
    </row>
    <row r="607" s="7" customFormat="1" spans="1:9">
      <c r="A607" s="12" t="s">
        <v>5130</v>
      </c>
      <c r="B607" s="12" t="s">
        <v>455</v>
      </c>
      <c r="C607" s="12" t="s">
        <v>19</v>
      </c>
      <c r="D607" s="12" t="s">
        <v>455</v>
      </c>
      <c r="E607" s="12" t="s">
        <v>19</v>
      </c>
      <c r="F607" s="12" t="s">
        <v>19</v>
      </c>
      <c r="G607" s="12" t="s">
        <v>19</v>
      </c>
      <c r="H607" s="12" t="s">
        <v>19</v>
      </c>
      <c r="I607" s="12" t="s">
        <v>19</v>
      </c>
    </row>
    <row r="608" s="7" customFormat="1" spans="1:9">
      <c r="A608" s="12" t="s">
        <v>5131</v>
      </c>
      <c r="B608" s="12" t="s">
        <v>452</v>
      </c>
      <c r="C608" s="12" t="s">
        <v>19</v>
      </c>
      <c r="D608" s="12" t="s">
        <v>452</v>
      </c>
      <c r="E608" s="12" t="s">
        <v>19</v>
      </c>
      <c r="F608" s="12" t="s">
        <v>19</v>
      </c>
      <c r="G608" s="12" t="s">
        <v>19</v>
      </c>
      <c r="H608" s="12" t="s">
        <v>19</v>
      </c>
      <c r="I608" s="12" t="s">
        <v>19</v>
      </c>
    </row>
    <row r="609" s="7" customFormat="1" spans="1:9">
      <c r="A609" s="12" t="s">
        <v>5132</v>
      </c>
      <c r="B609" s="12" t="s">
        <v>455</v>
      </c>
      <c r="C609" s="12" t="s">
        <v>19</v>
      </c>
      <c r="D609" s="12" t="s">
        <v>455</v>
      </c>
      <c r="E609" s="12" t="s">
        <v>19</v>
      </c>
      <c r="F609" s="12" t="s">
        <v>19</v>
      </c>
      <c r="G609" s="12" t="s">
        <v>19</v>
      </c>
      <c r="H609" s="12" t="s">
        <v>19</v>
      </c>
      <c r="I609" s="12" t="s">
        <v>19</v>
      </c>
    </row>
    <row r="610" s="7" customFormat="1" spans="1:9">
      <c r="A610" s="12" t="s">
        <v>5133</v>
      </c>
      <c r="B610" s="12" t="s">
        <v>452</v>
      </c>
      <c r="C610" s="12" t="s">
        <v>19</v>
      </c>
      <c r="D610" s="12" t="s">
        <v>452</v>
      </c>
      <c r="E610" s="12" t="s">
        <v>19</v>
      </c>
      <c r="F610" s="12" t="s">
        <v>19</v>
      </c>
      <c r="G610" s="12" t="s">
        <v>19</v>
      </c>
      <c r="H610" s="12" t="s">
        <v>19</v>
      </c>
      <c r="I610" s="12" t="s">
        <v>19</v>
      </c>
    </row>
    <row r="611" s="7" customFormat="1" spans="1:9">
      <c r="A611" s="12" t="s">
        <v>5134</v>
      </c>
      <c r="B611" s="12" t="s">
        <v>455</v>
      </c>
      <c r="C611" s="12" t="s">
        <v>19</v>
      </c>
      <c r="D611" s="12" t="s">
        <v>455</v>
      </c>
      <c r="E611" s="12" t="s">
        <v>19</v>
      </c>
      <c r="F611" s="12" t="s">
        <v>19</v>
      </c>
      <c r="G611" s="12" t="s">
        <v>19</v>
      </c>
      <c r="H611" s="12" t="s">
        <v>19</v>
      </c>
      <c r="I611" s="12" t="s">
        <v>19</v>
      </c>
    </row>
    <row r="612" s="7" customFormat="1" spans="1:9">
      <c r="A612" s="12" t="s">
        <v>5135</v>
      </c>
      <c r="B612" s="12" t="s">
        <v>462</v>
      </c>
      <c r="C612" s="12" t="s">
        <v>19</v>
      </c>
      <c r="D612" s="12" t="s">
        <v>462</v>
      </c>
      <c r="E612" s="12" t="s">
        <v>19</v>
      </c>
      <c r="F612" s="12" t="s">
        <v>19</v>
      </c>
      <c r="G612" s="12" t="s">
        <v>19</v>
      </c>
      <c r="H612" s="12" t="s">
        <v>19</v>
      </c>
      <c r="I612" s="12" t="s">
        <v>19</v>
      </c>
    </row>
    <row r="613" s="7" customFormat="1" spans="1:9">
      <c r="A613" s="12" t="s">
        <v>5136</v>
      </c>
      <c r="B613" s="12" t="s">
        <v>450</v>
      </c>
      <c r="C613" s="12" t="s">
        <v>19</v>
      </c>
      <c r="D613" s="12" t="s">
        <v>450</v>
      </c>
      <c r="E613" s="12" t="s">
        <v>19</v>
      </c>
      <c r="F613" s="12" t="s">
        <v>19</v>
      </c>
      <c r="G613" s="12" t="s">
        <v>19</v>
      </c>
      <c r="H613" s="12" t="s">
        <v>19</v>
      </c>
      <c r="I613" s="12" t="s">
        <v>19</v>
      </c>
    </row>
    <row r="614" s="7" customFormat="1" spans="1:9">
      <c r="A614" s="12" t="s">
        <v>5137</v>
      </c>
      <c r="B614" s="12" t="s">
        <v>470</v>
      </c>
      <c r="C614" s="12" t="s">
        <v>19</v>
      </c>
      <c r="D614" s="12" t="s">
        <v>470</v>
      </c>
      <c r="E614" s="12" t="s">
        <v>19</v>
      </c>
      <c r="F614" s="12" t="s">
        <v>19</v>
      </c>
      <c r="G614" s="12" t="s">
        <v>19</v>
      </c>
      <c r="H614" s="12" t="s">
        <v>19</v>
      </c>
      <c r="I614" s="12" t="s">
        <v>19</v>
      </c>
    </row>
    <row r="615" s="7" customFormat="1" spans="1:9">
      <c r="A615" s="12" t="s">
        <v>5138</v>
      </c>
      <c r="B615" s="12" t="s">
        <v>476</v>
      </c>
      <c r="C615" s="12" t="s">
        <v>19</v>
      </c>
      <c r="D615" s="12" t="s">
        <v>476</v>
      </c>
      <c r="E615" s="12" t="s">
        <v>19</v>
      </c>
      <c r="F615" s="12" t="s">
        <v>19</v>
      </c>
      <c r="G615" s="12" t="s">
        <v>19</v>
      </c>
      <c r="H615" s="12" t="s">
        <v>19</v>
      </c>
      <c r="I615" s="12" t="s">
        <v>19</v>
      </c>
    </row>
    <row r="616" s="7" customFormat="1" spans="1:9">
      <c r="A616" s="12" t="s">
        <v>5139</v>
      </c>
      <c r="B616" s="12" t="s">
        <v>484</v>
      </c>
      <c r="C616" s="12" t="s">
        <v>19</v>
      </c>
      <c r="D616" s="12" t="s">
        <v>484</v>
      </c>
      <c r="E616" s="12" t="s">
        <v>19</v>
      </c>
      <c r="F616" s="12" t="s">
        <v>19</v>
      </c>
      <c r="G616" s="12" t="s">
        <v>19</v>
      </c>
      <c r="H616" s="12" t="s">
        <v>19</v>
      </c>
      <c r="I616" s="12" t="s">
        <v>19</v>
      </c>
    </row>
    <row r="617" s="7" customFormat="1" spans="1:9">
      <c r="A617" s="12" t="s">
        <v>5140</v>
      </c>
      <c r="B617" s="12" t="s">
        <v>476</v>
      </c>
      <c r="C617" s="12" t="s">
        <v>19</v>
      </c>
      <c r="D617" s="12" t="s">
        <v>476</v>
      </c>
      <c r="E617" s="12" t="s">
        <v>19</v>
      </c>
      <c r="F617" s="12" t="s">
        <v>19</v>
      </c>
      <c r="G617" s="12" t="s">
        <v>19</v>
      </c>
      <c r="H617" s="12" t="s">
        <v>19</v>
      </c>
      <c r="I617" s="12" t="s">
        <v>19</v>
      </c>
    </row>
    <row r="618" s="7" customFormat="1" spans="1:9">
      <c r="A618" s="12" t="s">
        <v>5141</v>
      </c>
      <c r="B618" s="12" t="s">
        <v>470</v>
      </c>
      <c r="C618" s="12" t="s">
        <v>19</v>
      </c>
      <c r="D618" s="12" t="s">
        <v>470</v>
      </c>
      <c r="E618" s="12" t="s">
        <v>19</v>
      </c>
      <c r="F618" s="12" t="s">
        <v>19</v>
      </c>
      <c r="G618" s="12" t="s">
        <v>19</v>
      </c>
      <c r="H618" s="12" t="s">
        <v>19</v>
      </c>
      <c r="I618" s="12" t="s">
        <v>19</v>
      </c>
    </row>
    <row r="619" s="7" customFormat="1" spans="1:9">
      <c r="A619" s="12" t="s">
        <v>5142</v>
      </c>
      <c r="B619" s="12" t="s">
        <v>470</v>
      </c>
      <c r="C619" s="12" t="s">
        <v>19</v>
      </c>
      <c r="D619" s="12" t="s">
        <v>470</v>
      </c>
      <c r="E619" s="12" t="s">
        <v>19</v>
      </c>
      <c r="F619" s="12" t="s">
        <v>19</v>
      </c>
      <c r="G619" s="12" t="s">
        <v>19</v>
      </c>
      <c r="H619" s="12" t="s">
        <v>19</v>
      </c>
      <c r="I619" s="12" t="s">
        <v>19</v>
      </c>
    </row>
    <row r="620" s="7" customFormat="1" spans="1:9">
      <c r="A620" s="12" t="s">
        <v>5143</v>
      </c>
      <c r="B620" s="12" t="s">
        <v>450</v>
      </c>
      <c r="C620" s="12" t="s">
        <v>19</v>
      </c>
      <c r="D620" s="12" t="s">
        <v>450</v>
      </c>
      <c r="E620" s="12" t="s">
        <v>19</v>
      </c>
      <c r="F620" s="12" t="s">
        <v>19</v>
      </c>
      <c r="G620" s="12" t="s">
        <v>19</v>
      </c>
      <c r="H620" s="12" t="s">
        <v>19</v>
      </c>
      <c r="I620" s="12" t="s">
        <v>19</v>
      </c>
    </row>
    <row r="621" s="7" customFormat="1" spans="1:9">
      <c r="A621" s="12" t="s">
        <v>5144</v>
      </c>
      <c r="B621" s="12" t="s">
        <v>478</v>
      </c>
      <c r="C621" s="12" t="s">
        <v>19</v>
      </c>
      <c r="D621" s="12" t="s">
        <v>478</v>
      </c>
      <c r="E621" s="12" t="s">
        <v>19</v>
      </c>
      <c r="F621" s="12" t="s">
        <v>19</v>
      </c>
      <c r="G621" s="12" t="s">
        <v>19</v>
      </c>
      <c r="H621" s="12" t="s">
        <v>19</v>
      </c>
      <c r="I621" s="12" t="s">
        <v>19</v>
      </c>
    </row>
    <row r="622" s="7" customFormat="1" spans="1:9">
      <c r="A622" s="12" t="s">
        <v>5145</v>
      </c>
      <c r="B622" s="12" t="s">
        <v>450</v>
      </c>
      <c r="C622" s="12" t="s">
        <v>19</v>
      </c>
      <c r="D622" s="12" t="s">
        <v>450</v>
      </c>
      <c r="E622" s="12" t="s">
        <v>19</v>
      </c>
      <c r="F622" s="12" t="s">
        <v>19</v>
      </c>
      <c r="G622" s="12" t="s">
        <v>19</v>
      </c>
      <c r="H622" s="12" t="s">
        <v>19</v>
      </c>
      <c r="I622" s="12" t="s">
        <v>19</v>
      </c>
    </row>
    <row r="623" s="7" customFormat="1" spans="1:9">
      <c r="A623" s="12" t="s">
        <v>5146</v>
      </c>
      <c r="B623" s="12" t="s">
        <v>478</v>
      </c>
      <c r="C623" s="12" t="s">
        <v>19</v>
      </c>
      <c r="D623" s="12" t="s">
        <v>478</v>
      </c>
      <c r="E623" s="12" t="s">
        <v>19</v>
      </c>
      <c r="F623" s="12" t="s">
        <v>19</v>
      </c>
      <c r="G623" s="12" t="s">
        <v>19</v>
      </c>
      <c r="H623" s="12" t="s">
        <v>19</v>
      </c>
      <c r="I623" s="12" t="s">
        <v>19</v>
      </c>
    </row>
    <row r="624" s="7" customFormat="1" spans="1:9">
      <c r="A624" s="12" t="s">
        <v>5147</v>
      </c>
      <c r="B624" s="12" t="s">
        <v>471</v>
      </c>
      <c r="C624" s="12" t="s">
        <v>19</v>
      </c>
      <c r="D624" s="12" t="s">
        <v>471</v>
      </c>
      <c r="E624" s="12" t="s">
        <v>19</v>
      </c>
      <c r="F624" s="12" t="s">
        <v>19</v>
      </c>
      <c r="G624" s="12" t="s">
        <v>19</v>
      </c>
      <c r="H624" s="12" t="s">
        <v>19</v>
      </c>
      <c r="I624" s="12" t="s">
        <v>19</v>
      </c>
    </row>
    <row r="625" s="7" customFormat="1" spans="1:9">
      <c r="A625" s="12" t="s">
        <v>5148</v>
      </c>
      <c r="B625" s="12" t="s">
        <v>471</v>
      </c>
      <c r="C625" s="12" t="s">
        <v>19</v>
      </c>
      <c r="D625" s="12" t="s">
        <v>471</v>
      </c>
      <c r="E625" s="12" t="s">
        <v>19</v>
      </c>
      <c r="F625" s="12" t="s">
        <v>19</v>
      </c>
      <c r="G625" s="12" t="s">
        <v>19</v>
      </c>
      <c r="H625" s="12" t="s">
        <v>19</v>
      </c>
      <c r="I625" s="12" t="s">
        <v>19</v>
      </c>
    </row>
    <row r="626" s="7" customFormat="1" spans="1:9">
      <c r="A626" s="12" t="s">
        <v>5149</v>
      </c>
      <c r="B626" s="12" t="s">
        <v>471</v>
      </c>
      <c r="C626" s="12" t="s">
        <v>19</v>
      </c>
      <c r="D626" s="12" t="s">
        <v>471</v>
      </c>
      <c r="E626" s="12" t="s">
        <v>19</v>
      </c>
      <c r="F626" s="12" t="s">
        <v>19</v>
      </c>
      <c r="G626" s="12" t="s">
        <v>19</v>
      </c>
      <c r="H626" s="12" t="s">
        <v>19</v>
      </c>
      <c r="I626" s="12" t="s">
        <v>19</v>
      </c>
    </row>
    <row r="627" s="7" customFormat="1" spans="1:9">
      <c r="A627" s="12" t="s">
        <v>5150</v>
      </c>
      <c r="B627" s="12" t="s">
        <v>471</v>
      </c>
      <c r="C627" s="12" t="s">
        <v>19</v>
      </c>
      <c r="D627" s="12" t="s">
        <v>471</v>
      </c>
      <c r="E627" s="12" t="s">
        <v>19</v>
      </c>
      <c r="F627" s="12" t="s">
        <v>19</v>
      </c>
      <c r="G627" s="12" t="s">
        <v>19</v>
      </c>
      <c r="H627" s="12" t="s">
        <v>19</v>
      </c>
      <c r="I627" s="12" t="s">
        <v>19</v>
      </c>
    </row>
    <row r="628" s="7" customFormat="1" spans="1:9">
      <c r="A628" s="12" t="s">
        <v>5151</v>
      </c>
      <c r="B628" s="12" t="s">
        <v>458</v>
      </c>
      <c r="C628" s="12" t="s">
        <v>19</v>
      </c>
      <c r="D628" s="12" t="s">
        <v>458</v>
      </c>
      <c r="E628" s="12" t="s">
        <v>19</v>
      </c>
      <c r="F628" s="12" t="s">
        <v>19</v>
      </c>
      <c r="G628" s="12" t="s">
        <v>19</v>
      </c>
      <c r="H628" s="12" t="s">
        <v>19</v>
      </c>
      <c r="I628" s="12" t="s">
        <v>19</v>
      </c>
    </row>
    <row r="629" s="7" customFormat="1" spans="1:9">
      <c r="A629" s="12" t="s">
        <v>5152</v>
      </c>
      <c r="B629" s="12" t="s">
        <v>471</v>
      </c>
      <c r="C629" s="12" t="s">
        <v>19</v>
      </c>
      <c r="D629" s="12" t="s">
        <v>471</v>
      </c>
      <c r="E629" s="12" t="s">
        <v>19</v>
      </c>
      <c r="F629" s="12" t="s">
        <v>19</v>
      </c>
      <c r="G629" s="12" t="s">
        <v>19</v>
      </c>
      <c r="H629" s="12" t="s">
        <v>19</v>
      </c>
      <c r="I629" s="12" t="s">
        <v>19</v>
      </c>
    </row>
    <row r="630" s="7" customFormat="1" spans="1:9">
      <c r="A630" s="12" t="s">
        <v>5153</v>
      </c>
      <c r="B630" s="12" t="s">
        <v>458</v>
      </c>
      <c r="C630" s="12" t="s">
        <v>19</v>
      </c>
      <c r="D630" s="12" t="s">
        <v>458</v>
      </c>
      <c r="E630" s="12" t="s">
        <v>19</v>
      </c>
      <c r="F630" s="12" t="s">
        <v>19</v>
      </c>
      <c r="G630" s="12" t="s">
        <v>19</v>
      </c>
      <c r="H630" s="12" t="s">
        <v>19</v>
      </c>
      <c r="I630" s="12" t="s">
        <v>19</v>
      </c>
    </row>
    <row r="631" s="7" customFormat="1" spans="1:9">
      <c r="A631" s="12" t="s">
        <v>5154</v>
      </c>
      <c r="B631" s="12" t="s">
        <v>458</v>
      </c>
      <c r="C631" s="12" t="s">
        <v>19</v>
      </c>
      <c r="D631" s="12" t="s">
        <v>458</v>
      </c>
      <c r="E631" s="12" t="s">
        <v>19</v>
      </c>
      <c r="F631" s="12" t="s">
        <v>19</v>
      </c>
      <c r="G631" s="12" t="s">
        <v>19</v>
      </c>
      <c r="H631" s="12" t="s">
        <v>19</v>
      </c>
      <c r="I631" s="12" t="s">
        <v>19</v>
      </c>
    </row>
    <row r="632" s="7" customFormat="1" spans="1:9">
      <c r="A632" s="12" t="s">
        <v>5155</v>
      </c>
      <c r="B632" s="12" t="s">
        <v>458</v>
      </c>
      <c r="C632" s="12" t="s">
        <v>19</v>
      </c>
      <c r="D632" s="12" t="s">
        <v>458</v>
      </c>
      <c r="E632" s="12" t="s">
        <v>19</v>
      </c>
      <c r="F632" s="12" t="s">
        <v>19</v>
      </c>
      <c r="G632" s="12" t="s">
        <v>19</v>
      </c>
      <c r="H632" s="12" t="s">
        <v>19</v>
      </c>
      <c r="I632" s="12" t="s">
        <v>19</v>
      </c>
    </row>
    <row r="633" s="7" customFormat="1" spans="1:9">
      <c r="A633" s="12" t="s">
        <v>5156</v>
      </c>
      <c r="B633" s="12" t="s">
        <v>458</v>
      </c>
      <c r="C633" s="12" t="s">
        <v>19</v>
      </c>
      <c r="D633" s="12" t="s">
        <v>458</v>
      </c>
      <c r="E633" s="12" t="s">
        <v>19</v>
      </c>
      <c r="F633" s="12" t="s">
        <v>19</v>
      </c>
      <c r="G633" s="12" t="s">
        <v>19</v>
      </c>
      <c r="H633" s="12" t="s">
        <v>19</v>
      </c>
      <c r="I633" s="12" t="s">
        <v>19</v>
      </c>
    </row>
    <row r="634" s="7" customFormat="1" spans="1:9">
      <c r="A634" s="12" t="s">
        <v>5157</v>
      </c>
      <c r="B634" s="12" t="s">
        <v>458</v>
      </c>
      <c r="C634" s="12" t="s">
        <v>19</v>
      </c>
      <c r="D634" s="12" t="s">
        <v>458</v>
      </c>
      <c r="E634" s="12" t="s">
        <v>19</v>
      </c>
      <c r="F634" s="12" t="s">
        <v>19</v>
      </c>
      <c r="G634" s="12" t="s">
        <v>19</v>
      </c>
      <c r="H634" s="12" t="s">
        <v>19</v>
      </c>
      <c r="I634" s="12" t="s">
        <v>19</v>
      </c>
    </row>
    <row r="635" s="7" customFormat="1" spans="1:9">
      <c r="A635" s="12" t="s">
        <v>5158</v>
      </c>
      <c r="B635" s="12" t="s">
        <v>462</v>
      </c>
      <c r="C635" s="12" t="s">
        <v>19</v>
      </c>
      <c r="D635" s="12" t="s">
        <v>462</v>
      </c>
      <c r="E635" s="12" t="s">
        <v>19</v>
      </c>
      <c r="F635" s="12" t="s">
        <v>19</v>
      </c>
      <c r="G635" s="12" t="s">
        <v>19</v>
      </c>
      <c r="H635" s="12" t="s">
        <v>19</v>
      </c>
      <c r="I635" s="12" t="s">
        <v>19</v>
      </c>
    </row>
    <row r="636" s="7" customFormat="1" spans="1:9">
      <c r="A636" s="12" t="s">
        <v>5159</v>
      </c>
      <c r="B636" s="12" t="s">
        <v>465</v>
      </c>
      <c r="C636" s="12" t="s">
        <v>19</v>
      </c>
      <c r="D636" s="12" t="s">
        <v>465</v>
      </c>
      <c r="E636" s="12" t="s">
        <v>19</v>
      </c>
      <c r="F636" s="12" t="s">
        <v>19</v>
      </c>
      <c r="G636" s="12" t="s">
        <v>19</v>
      </c>
      <c r="H636" s="12" t="s">
        <v>19</v>
      </c>
      <c r="I636" s="12" t="s">
        <v>19</v>
      </c>
    </row>
    <row r="637" s="7" customFormat="1" spans="1:9">
      <c r="A637" s="12" t="s">
        <v>5160</v>
      </c>
      <c r="B637" s="12" t="s">
        <v>512</v>
      </c>
      <c r="C637" s="12" t="s">
        <v>19</v>
      </c>
      <c r="D637" s="12" t="s">
        <v>512</v>
      </c>
      <c r="E637" s="12" t="s">
        <v>19</v>
      </c>
      <c r="F637" s="12" t="s">
        <v>19</v>
      </c>
      <c r="G637" s="12" t="s">
        <v>19</v>
      </c>
      <c r="H637" s="12" t="s">
        <v>19</v>
      </c>
      <c r="I637" s="12" t="s">
        <v>19</v>
      </c>
    </row>
    <row r="638" s="7" customFormat="1" spans="1:9">
      <c r="A638" s="12" t="s">
        <v>5161</v>
      </c>
      <c r="B638" s="12" t="s">
        <v>512</v>
      </c>
      <c r="C638" s="12" t="s">
        <v>19</v>
      </c>
      <c r="D638" s="12" t="s">
        <v>512</v>
      </c>
      <c r="E638" s="12" t="s">
        <v>19</v>
      </c>
      <c r="F638" s="12" t="s">
        <v>19</v>
      </c>
      <c r="G638" s="12" t="s">
        <v>19</v>
      </c>
      <c r="H638" s="12" t="s">
        <v>19</v>
      </c>
      <c r="I638" s="12" t="s">
        <v>19</v>
      </c>
    </row>
    <row r="639" s="7" customFormat="1" spans="1:9">
      <c r="A639" s="12" t="s">
        <v>5162</v>
      </c>
      <c r="B639" s="12" t="s">
        <v>512</v>
      </c>
      <c r="C639" s="12" t="s">
        <v>19</v>
      </c>
      <c r="D639" s="12" t="s">
        <v>512</v>
      </c>
      <c r="E639" s="12" t="s">
        <v>19</v>
      </c>
      <c r="F639" s="12" t="s">
        <v>19</v>
      </c>
      <c r="G639" s="12" t="s">
        <v>19</v>
      </c>
      <c r="H639" s="12" t="s">
        <v>19</v>
      </c>
      <c r="I639" s="12" t="s">
        <v>19</v>
      </c>
    </row>
    <row r="640" s="7" customFormat="1" spans="1:9">
      <c r="A640" s="12" t="s">
        <v>5163</v>
      </c>
      <c r="B640" s="12" t="s">
        <v>476</v>
      </c>
      <c r="C640" s="12" t="s">
        <v>19</v>
      </c>
      <c r="D640" s="12" t="s">
        <v>476</v>
      </c>
      <c r="E640" s="12" t="s">
        <v>19</v>
      </c>
      <c r="F640" s="12" t="s">
        <v>19</v>
      </c>
      <c r="G640" s="12" t="s">
        <v>19</v>
      </c>
      <c r="H640" s="12" t="s">
        <v>19</v>
      </c>
      <c r="I640" s="12" t="s">
        <v>19</v>
      </c>
    </row>
    <row r="641" s="7" customFormat="1" spans="1:9">
      <c r="A641" s="12" t="s">
        <v>5164</v>
      </c>
      <c r="B641" s="12" t="s">
        <v>484</v>
      </c>
      <c r="C641" s="12" t="s">
        <v>19</v>
      </c>
      <c r="D641" s="12" t="s">
        <v>484</v>
      </c>
      <c r="E641" s="12" t="s">
        <v>19</v>
      </c>
      <c r="F641" s="12" t="s">
        <v>19</v>
      </c>
      <c r="G641" s="12" t="s">
        <v>19</v>
      </c>
      <c r="H641" s="12" t="s">
        <v>19</v>
      </c>
      <c r="I641" s="12" t="s">
        <v>19</v>
      </c>
    </row>
    <row r="642" s="7" customFormat="1" spans="1:9">
      <c r="A642" s="12" t="s">
        <v>5165</v>
      </c>
      <c r="B642" s="12" t="s">
        <v>476</v>
      </c>
      <c r="C642" s="12" t="s">
        <v>19</v>
      </c>
      <c r="D642" s="12" t="s">
        <v>476</v>
      </c>
      <c r="E642" s="12" t="s">
        <v>19</v>
      </c>
      <c r="F642" s="12" t="s">
        <v>19</v>
      </c>
      <c r="G642" s="12" t="s">
        <v>19</v>
      </c>
      <c r="H642" s="12" t="s">
        <v>19</v>
      </c>
      <c r="I642" s="12" t="s">
        <v>19</v>
      </c>
    </row>
    <row r="643" s="7" customFormat="1" spans="1:9">
      <c r="A643" s="12" t="s">
        <v>5166</v>
      </c>
      <c r="B643" s="12" t="s">
        <v>512</v>
      </c>
      <c r="C643" s="12" t="s">
        <v>19</v>
      </c>
      <c r="D643" s="12" t="s">
        <v>512</v>
      </c>
      <c r="E643" s="12" t="s">
        <v>19</v>
      </c>
      <c r="F643" s="12" t="s">
        <v>19</v>
      </c>
      <c r="G643" s="12" t="s">
        <v>19</v>
      </c>
      <c r="H643" s="12" t="s">
        <v>19</v>
      </c>
      <c r="I643" s="12" t="s">
        <v>19</v>
      </c>
    </row>
    <row r="644" s="7" customFormat="1" spans="1:9">
      <c r="A644" s="12" t="s">
        <v>5167</v>
      </c>
      <c r="B644" s="12" t="s">
        <v>450</v>
      </c>
      <c r="C644" s="12" t="s">
        <v>19</v>
      </c>
      <c r="D644" s="12" t="s">
        <v>450</v>
      </c>
      <c r="E644" s="12" t="s">
        <v>19</v>
      </c>
      <c r="F644" s="12" t="s">
        <v>19</v>
      </c>
      <c r="G644" s="12" t="s">
        <v>19</v>
      </c>
      <c r="H644" s="12" t="s">
        <v>19</v>
      </c>
      <c r="I644" s="12" t="s">
        <v>19</v>
      </c>
    </row>
    <row r="645" s="7" customFormat="1" spans="1:9">
      <c r="A645" s="12" t="s">
        <v>5168</v>
      </c>
      <c r="B645" s="12" t="s">
        <v>450</v>
      </c>
      <c r="C645" s="12" t="s">
        <v>19</v>
      </c>
      <c r="D645" s="12" t="s">
        <v>450</v>
      </c>
      <c r="E645" s="12" t="s">
        <v>19</v>
      </c>
      <c r="F645" s="12" t="s">
        <v>19</v>
      </c>
      <c r="G645" s="12" t="s">
        <v>19</v>
      </c>
      <c r="H645" s="12" t="s">
        <v>19</v>
      </c>
      <c r="I645" s="12" t="s">
        <v>19</v>
      </c>
    </row>
    <row r="646" s="7" customFormat="1" spans="1:9">
      <c r="A646" s="12" t="s">
        <v>5169</v>
      </c>
      <c r="B646" s="12" t="s">
        <v>467</v>
      </c>
      <c r="C646" s="12" t="s">
        <v>19</v>
      </c>
      <c r="D646" s="12" t="s">
        <v>467</v>
      </c>
      <c r="E646" s="12" t="s">
        <v>19</v>
      </c>
      <c r="F646" s="12" t="s">
        <v>19</v>
      </c>
      <c r="G646" s="12" t="s">
        <v>19</v>
      </c>
      <c r="H646" s="12" t="s">
        <v>19</v>
      </c>
      <c r="I646" s="12" t="s">
        <v>19</v>
      </c>
    </row>
    <row r="647" s="7" customFormat="1" spans="1:9">
      <c r="A647" s="12" t="s">
        <v>5170</v>
      </c>
      <c r="B647" s="12" t="s">
        <v>450</v>
      </c>
      <c r="C647" s="12" t="s">
        <v>19</v>
      </c>
      <c r="D647" s="12" t="s">
        <v>450</v>
      </c>
      <c r="E647" s="12" t="s">
        <v>19</v>
      </c>
      <c r="F647" s="12" t="s">
        <v>19</v>
      </c>
      <c r="G647" s="12" t="s">
        <v>19</v>
      </c>
      <c r="H647" s="12" t="s">
        <v>19</v>
      </c>
      <c r="I647" s="12" t="s">
        <v>19</v>
      </c>
    </row>
    <row r="648" s="7" customFormat="1" spans="1:9">
      <c r="A648" s="12" t="s">
        <v>5171</v>
      </c>
      <c r="B648" s="12" t="s">
        <v>478</v>
      </c>
      <c r="C648" s="12" t="s">
        <v>19</v>
      </c>
      <c r="D648" s="12" t="s">
        <v>478</v>
      </c>
      <c r="E648" s="12" t="s">
        <v>19</v>
      </c>
      <c r="F648" s="12" t="s">
        <v>19</v>
      </c>
      <c r="G648" s="12" t="s">
        <v>19</v>
      </c>
      <c r="H648" s="12" t="s">
        <v>19</v>
      </c>
      <c r="I648" s="12" t="s">
        <v>19</v>
      </c>
    </row>
    <row r="649" s="7" customFormat="1" spans="1:9">
      <c r="A649" s="12" t="s">
        <v>5172</v>
      </c>
      <c r="B649" s="12" t="s">
        <v>462</v>
      </c>
      <c r="C649" s="12" t="s">
        <v>19</v>
      </c>
      <c r="D649" s="12" t="s">
        <v>462</v>
      </c>
      <c r="E649" s="12" t="s">
        <v>19</v>
      </c>
      <c r="F649" s="12" t="s">
        <v>19</v>
      </c>
      <c r="G649" s="12" t="s">
        <v>19</v>
      </c>
      <c r="H649" s="12" t="s">
        <v>19</v>
      </c>
      <c r="I649" s="12" t="s">
        <v>19</v>
      </c>
    </row>
    <row r="650" s="7" customFormat="1" spans="1:9">
      <c r="A650" s="12" t="s">
        <v>5173</v>
      </c>
      <c r="B650" s="12" t="s">
        <v>462</v>
      </c>
      <c r="C650" s="12" t="s">
        <v>19</v>
      </c>
      <c r="D650" s="12" t="s">
        <v>462</v>
      </c>
      <c r="E650" s="12" t="s">
        <v>19</v>
      </c>
      <c r="F650" s="12" t="s">
        <v>19</v>
      </c>
      <c r="G650" s="12" t="s">
        <v>19</v>
      </c>
      <c r="H650" s="12" t="s">
        <v>19</v>
      </c>
      <c r="I650" s="12" t="s">
        <v>19</v>
      </c>
    </row>
    <row r="651" s="7" customFormat="1" spans="1:9">
      <c r="A651" s="12" t="s">
        <v>5174</v>
      </c>
      <c r="B651" s="12" t="s">
        <v>462</v>
      </c>
      <c r="C651" s="12" t="s">
        <v>19</v>
      </c>
      <c r="D651" s="12" t="s">
        <v>462</v>
      </c>
      <c r="E651" s="12" t="s">
        <v>19</v>
      </c>
      <c r="F651" s="12" t="s">
        <v>19</v>
      </c>
      <c r="G651" s="12" t="s">
        <v>19</v>
      </c>
      <c r="H651" s="12" t="s">
        <v>19</v>
      </c>
      <c r="I651" s="12" t="s">
        <v>19</v>
      </c>
    </row>
    <row r="652" s="7" customFormat="1" spans="1:9">
      <c r="A652" s="12" t="s">
        <v>5175</v>
      </c>
      <c r="B652" s="12" t="s">
        <v>478</v>
      </c>
      <c r="C652" s="12" t="s">
        <v>19</v>
      </c>
      <c r="D652" s="12" t="s">
        <v>478</v>
      </c>
      <c r="E652" s="12" t="s">
        <v>19</v>
      </c>
      <c r="F652" s="12" t="s">
        <v>19</v>
      </c>
      <c r="G652" s="12" t="s">
        <v>19</v>
      </c>
      <c r="H652" s="12" t="s">
        <v>19</v>
      </c>
      <c r="I652" s="12" t="s">
        <v>19</v>
      </c>
    </row>
    <row r="653" s="7" customFormat="1" spans="1:9">
      <c r="A653" s="12" t="s">
        <v>5176</v>
      </c>
      <c r="B653" s="12" t="s">
        <v>462</v>
      </c>
      <c r="C653" s="12" t="s">
        <v>19</v>
      </c>
      <c r="D653" s="12" t="s">
        <v>462</v>
      </c>
      <c r="E653" s="12" t="s">
        <v>19</v>
      </c>
      <c r="F653" s="12" t="s">
        <v>19</v>
      </c>
      <c r="G653" s="12" t="s">
        <v>19</v>
      </c>
      <c r="H653" s="12" t="s">
        <v>19</v>
      </c>
      <c r="I653" s="12" t="s">
        <v>19</v>
      </c>
    </row>
    <row r="654" s="7" customFormat="1" spans="1:9">
      <c r="A654" s="12" t="s">
        <v>5177</v>
      </c>
      <c r="B654" s="12" t="s">
        <v>462</v>
      </c>
      <c r="C654" s="12" t="s">
        <v>19</v>
      </c>
      <c r="D654" s="12" t="s">
        <v>462</v>
      </c>
      <c r="E654" s="12" t="s">
        <v>19</v>
      </c>
      <c r="F654" s="12" t="s">
        <v>19</v>
      </c>
      <c r="G654" s="12" t="s">
        <v>19</v>
      </c>
      <c r="H654" s="12" t="s">
        <v>19</v>
      </c>
      <c r="I654" s="12" t="s">
        <v>19</v>
      </c>
    </row>
    <row r="655" s="7" customFormat="1" spans="1:9">
      <c r="A655" s="12" t="s">
        <v>5178</v>
      </c>
      <c r="B655" s="12" t="s">
        <v>462</v>
      </c>
      <c r="C655" s="12" t="s">
        <v>19</v>
      </c>
      <c r="D655" s="12" t="s">
        <v>462</v>
      </c>
      <c r="E655" s="12" t="s">
        <v>19</v>
      </c>
      <c r="F655" s="12" t="s">
        <v>19</v>
      </c>
      <c r="G655" s="12" t="s">
        <v>19</v>
      </c>
      <c r="H655" s="12" t="s">
        <v>19</v>
      </c>
      <c r="I655" s="12" t="s">
        <v>19</v>
      </c>
    </row>
    <row r="656" s="7" customFormat="1" spans="1:9">
      <c r="A656" s="12" t="s">
        <v>5179</v>
      </c>
      <c r="B656" s="12" t="s">
        <v>471</v>
      </c>
      <c r="C656" s="12" t="s">
        <v>19</v>
      </c>
      <c r="D656" s="12" t="s">
        <v>471</v>
      </c>
      <c r="E656" s="12" t="s">
        <v>19</v>
      </c>
      <c r="F656" s="12" t="s">
        <v>19</v>
      </c>
      <c r="G656" s="12" t="s">
        <v>19</v>
      </c>
      <c r="H656" s="12" t="s">
        <v>19</v>
      </c>
      <c r="I656" s="12" t="s">
        <v>19</v>
      </c>
    </row>
    <row r="657" s="7" customFormat="1" spans="1:9">
      <c r="A657" s="12" t="s">
        <v>5180</v>
      </c>
      <c r="B657" s="12" t="s">
        <v>462</v>
      </c>
      <c r="C657" s="12" t="s">
        <v>19</v>
      </c>
      <c r="D657" s="12" t="s">
        <v>462</v>
      </c>
      <c r="E657" s="12" t="s">
        <v>19</v>
      </c>
      <c r="F657" s="12" t="s">
        <v>19</v>
      </c>
      <c r="G657" s="12" t="s">
        <v>19</v>
      </c>
      <c r="H657" s="12" t="s">
        <v>19</v>
      </c>
      <c r="I657" s="12" t="s">
        <v>19</v>
      </c>
    </row>
    <row r="658" s="7" customFormat="1" spans="1:9">
      <c r="A658" s="12" t="s">
        <v>5181</v>
      </c>
      <c r="B658" s="12" t="s">
        <v>458</v>
      </c>
      <c r="C658" s="12" t="s">
        <v>19</v>
      </c>
      <c r="D658" s="12" t="s">
        <v>458</v>
      </c>
      <c r="E658" s="12" t="s">
        <v>19</v>
      </c>
      <c r="F658" s="12" t="s">
        <v>19</v>
      </c>
      <c r="G658" s="12" t="s">
        <v>19</v>
      </c>
      <c r="H658" s="12" t="s">
        <v>19</v>
      </c>
      <c r="I658" s="12" t="s">
        <v>19</v>
      </c>
    </row>
    <row r="659" s="7" customFormat="1" spans="1:9">
      <c r="A659" s="12" t="s">
        <v>5182</v>
      </c>
      <c r="B659" s="12" t="s">
        <v>462</v>
      </c>
      <c r="C659" s="12" t="s">
        <v>19</v>
      </c>
      <c r="D659" s="12" t="s">
        <v>462</v>
      </c>
      <c r="E659" s="12" t="s">
        <v>19</v>
      </c>
      <c r="F659" s="12" t="s">
        <v>19</v>
      </c>
      <c r="G659" s="12" t="s">
        <v>19</v>
      </c>
      <c r="H659" s="12" t="s">
        <v>19</v>
      </c>
      <c r="I659" s="12" t="s">
        <v>19</v>
      </c>
    </row>
    <row r="660" s="7" customFormat="1" spans="1:9">
      <c r="A660" s="12" t="s">
        <v>5183</v>
      </c>
      <c r="B660" s="12" t="s">
        <v>1434</v>
      </c>
      <c r="C660" s="12" t="s">
        <v>19</v>
      </c>
      <c r="D660" s="12" t="s">
        <v>1434</v>
      </c>
      <c r="E660" s="12" t="s">
        <v>19</v>
      </c>
      <c r="F660" s="12" t="s">
        <v>19</v>
      </c>
      <c r="G660" s="12" t="s">
        <v>19</v>
      </c>
      <c r="H660" s="12" t="s">
        <v>19</v>
      </c>
      <c r="I660" s="12" t="s">
        <v>19</v>
      </c>
    </row>
    <row r="661" s="7" customFormat="1" spans="1:9">
      <c r="A661" s="12" t="s">
        <v>5184</v>
      </c>
      <c r="B661" s="12" t="s">
        <v>18</v>
      </c>
      <c r="C661" s="12" t="s">
        <v>19</v>
      </c>
      <c r="D661" s="12" t="s">
        <v>18</v>
      </c>
      <c r="E661" s="12" t="s">
        <v>19</v>
      </c>
      <c r="F661" s="12" t="s">
        <v>19</v>
      </c>
      <c r="G661" s="12" t="s">
        <v>19</v>
      </c>
      <c r="H661" s="12" t="s">
        <v>19</v>
      </c>
      <c r="I661" s="12" t="s">
        <v>19</v>
      </c>
    </row>
    <row r="662" s="7" customFormat="1" spans="1:9">
      <c r="A662" s="12" t="s">
        <v>5185</v>
      </c>
      <c r="B662" s="12" t="s">
        <v>506</v>
      </c>
      <c r="C662" s="12" t="s">
        <v>19</v>
      </c>
      <c r="D662" s="12" t="s">
        <v>506</v>
      </c>
      <c r="E662" s="12" t="s">
        <v>19</v>
      </c>
      <c r="F662" s="12" t="s">
        <v>19</v>
      </c>
      <c r="G662" s="12" t="s">
        <v>19</v>
      </c>
      <c r="H662" s="12" t="s">
        <v>19</v>
      </c>
      <c r="I662" s="12" t="s">
        <v>19</v>
      </c>
    </row>
    <row r="663" s="7" customFormat="1" spans="1:9">
      <c r="A663" s="12" t="s">
        <v>5186</v>
      </c>
      <c r="B663" s="12" t="s">
        <v>444</v>
      </c>
      <c r="C663" s="12" t="s">
        <v>19</v>
      </c>
      <c r="D663" s="12" t="s">
        <v>444</v>
      </c>
      <c r="E663" s="12" t="s">
        <v>19</v>
      </c>
      <c r="F663" s="12" t="s">
        <v>19</v>
      </c>
      <c r="G663" s="12" t="s">
        <v>19</v>
      </c>
      <c r="H663" s="12" t="s">
        <v>19</v>
      </c>
      <c r="I663" s="12" t="s">
        <v>19</v>
      </c>
    </row>
    <row r="664" s="7" customFormat="1" spans="1:9">
      <c r="A664" s="12" t="s">
        <v>5187</v>
      </c>
      <c r="B664" s="12" t="s">
        <v>512</v>
      </c>
      <c r="C664" s="12" t="s">
        <v>19</v>
      </c>
      <c r="D664" s="12" t="s">
        <v>512</v>
      </c>
      <c r="E664" s="12" t="s">
        <v>19</v>
      </c>
      <c r="F664" s="12" t="s">
        <v>19</v>
      </c>
      <c r="G664" s="12" t="s">
        <v>19</v>
      </c>
      <c r="H664" s="12" t="s">
        <v>19</v>
      </c>
      <c r="I664" s="12" t="s">
        <v>19</v>
      </c>
    </row>
    <row r="665" s="7" customFormat="1" spans="1:9">
      <c r="A665" s="12" t="s">
        <v>5188</v>
      </c>
      <c r="B665" s="12" t="s">
        <v>471</v>
      </c>
      <c r="C665" s="12" t="s">
        <v>19</v>
      </c>
      <c r="D665" s="12" t="s">
        <v>471</v>
      </c>
      <c r="E665" s="12" t="s">
        <v>19</v>
      </c>
      <c r="F665" s="12" t="s">
        <v>19</v>
      </c>
      <c r="G665" s="12" t="s">
        <v>19</v>
      </c>
      <c r="H665" s="12" t="s">
        <v>19</v>
      </c>
      <c r="I665" s="12" t="s">
        <v>19</v>
      </c>
    </row>
    <row r="666" s="7" customFormat="1" spans="1:9">
      <c r="A666" s="12" t="s">
        <v>5189</v>
      </c>
      <c r="B666" s="12" t="s">
        <v>463</v>
      </c>
      <c r="C666" s="12" t="s">
        <v>19</v>
      </c>
      <c r="D666" s="12" t="s">
        <v>463</v>
      </c>
      <c r="E666" s="12" t="s">
        <v>19</v>
      </c>
      <c r="F666" s="12" t="s">
        <v>19</v>
      </c>
      <c r="G666" s="12" t="s">
        <v>19</v>
      </c>
      <c r="H666" s="12" t="s">
        <v>19</v>
      </c>
      <c r="I666" s="12" t="s">
        <v>19</v>
      </c>
    </row>
    <row r="667" s="7" customFormat="1" spans="1:9">
      <c r="A667" s="12" t="s">
        <v>5190</v>
      </c>
      <c r="B667" s="12" t="s">
        <v>455</v>
      </c>
      <c r="C667" s="12" t="s">
        <v>19</v>
      </c>
      <c r="D667" s="12" t="s">
        <v>455</v>
      </c>
      <c r="E667" s="12" t="s">
        <v>19</v>
      </c>
      <c r="F667" s="12" t="s">
        <v>19</v>
      </c>
      <c r="G667" s="12" t="s">
        <v>19</v>
      </c>
      <c r="H667" s="12" t="s">
        <v>19</v>
      </c>
      <c r="I667" s="12" t="s">
        <v>19</v>
      </c>
    </row>
    <row r="668" s="7" customFormat="1" spans="1:9">
      <c r="A668" s="12" t="s">
        <v>5191</v>
      </c>
      <c r="B668" s="12" t="s">
        <v>458</v>
      </c>
      <c r="C668" s="12" t="s">
        <v>19</v>
      </c>
      <c r="D668" s="12" t="s">
        <v>458</v>
      </c>
      <c r="E668" s="12" t="s">
        <v>19</v>
      </c>
      <c r="F668" s="12" t="s">
        <v>19</v>
      </c>
      <c r="G668" s="12" t="s">
        <v>19</v>
      </c>
      <c r="H668" s="12" t="s">
        <v>19</v>
      </c>
      <c r="I668" s="12" t="s">
        <v>19</v>
      </c>
    </row>
    <row r="669" s="7" customFormat="1" spans="1:9">
      <c r="A669" s="12" t="s">
        <v>5192</v>
      </c>
      <c r="B669" s="12" t="s">
        <v>455</v>
      </c>
      <c r="C669" s="12" t="s">
        <v>19</v>
      </c>
      <c r="D669" s="12" t="s">
        <v>455</v>
      </c>
      <c r="E669" s="12" t="s">
        <v>19</v>
      </c>
      <c r="F669" s="12" t="s">
        <v>19</v>
      </c>
      <c r="G669" s="12" t="s">
        <v>19</v>
      </c>
      <c r="H669" s="12" t="s">
        <v>19</v>
      </c>
      <c r="I669" s="12" t="s">
        <v>19</v>
      </c>
    </row>
    <row r="670" s="7" customFormat="1" spans="1:9">
      <c r="A670" s="12" t="s">
        <v>5193</v>
      </c>
      <c r="B670" s="12" t="s">
        <v>452</v>
      </c>
      <c r="C670" s="12" t="s">
        <v>19</v>
      </c>
      <c r="D670" s="12" t="s">
        <v>452</v>
      </c>
      <c r="E670" s="12" t="s">
        <v>19</v>
      </c>
      <c r="F670" s="12" t="s">
        <v>19</v>
      </c>
      <c r="G670" s="12" t="s">
        <v>19</v>
      </c>
      <c r="H670" s="12" t="s">
        <v>19</v>
      </c>
      <c r="I670" s="12" t="s">
        <v>19</v>
      </c>
    </row>
    <row r="671" s="7" customFormat="1" spans="1:9">
      <c r="A671" s="12" t="s">
        <v>5194</v>
      </c>
      <c r="B671" s="12" t="s">
        <v>460</v>
      </c>
      <c r="C671" s="12" t="s">
        <v>19</v>
      </c>
      <c r="D671" s="12" t="s">
        <v>460</v>
      </c>
      <c r="E671" s="12" t="s">
        <v>19</v>
      </c>
      <c r="F671" s="12" t="s">
        <v>19</v>
      </c>
      <c r="G671" s="12" t="s">
        <v>19</v>
      </c>
      <c r="H671" s="12" t="s">
        <v>19</v>
      </c>
      <c r="I671" s="12" t="s">
        <v>19</v>
      </c>
    </row>
    <row r="672" s="7" customFormat="1" spans="1:9">
      <c r="A672" s="12" t="s">
        <v>5195</v>
      </c>
      <c r="B672" s="12" t="s">
        <v>460</v>
      </c>
      <c r="C672" s="12" t="s">
        <v>19</v>
      </c>
      <c r="D672" s="12" t="s">
        <v>460</v>
      </c>
      <c r="E672" s="12" t="s">
        <v>19</v>
      </c>
      <c r="F672" s="12" t="s">
        <v>19</v>
      </c>
      <c r="G672" s="12" t="s">
        <v>19</v>
      </c>
      <c r="H672" s="12" t="s">
        <v>19</v>
      </c>
      <c r="I672" s="12" t="s">
        <v>19</v>
      </c>
    </row>
    <row r="673" s="7" customFormat="1" spans="1:9">
      <c r="A673" s="12" t="s">
        <v>5196</v>
      </c>
      <c r="B673" s="12" t="s">
        <v>460</v>
      </c>
      <c r="C673" s="12" t="s">
        <v>19</v>
      </c>
      <c r="D673" s="12" t="s">
        <v>460</v>
      </c>
      <c r="E673" s="12" t="s">
        <v>19</v>
      </c>
      <c r="F673" s="12" t="s">
        <v>19</v>
      </c>
      <c r="G673" s="12" t="s">
        <v>19</v>
      </c>
      <c r="H673" s="12" t="s">
        <v>19</v>
      </c>
      <c r="I673" s="12" t="s">
        <v>19</v>
      </c>
    </row>
    <row r="674" s="7" customFormat="1" spans="1:9">
      <c r="A674" s="12" t="s">
        <v>5197</v>
      </c>
      <c r="B674" s="12" t="s">
        <v>456</v>
      </c>
      <c r="C674" s="12" t="s">
        <v>19</v>
      </c>
      <c r="D674" s="12" t="s">
        <v>456</v>
      </c>
      <c r="E674" s="12" t="s">
        <v>19</v>
      </c>
      <c r="F674" s="12" t="s">
        <v>19</v>
      </c>
      <c r="G674" s="12" t="s">
        <v>19</v>
      </c>
      <c r="H674" s="12" t="s">
        <v>19</v>
      </c>
      <c r="I674" s="12" t="s">
        <v>19</v>
      </c>
    </row>
    <row r="675" s="7" customFormat="1" spans="1:9">
      <c r="A675" s="12" t="s">
        <v>5198</v>
      </c>
      <c r="B675" s="12" t="s">
        <v>456</v>
      </c>
      <c r="C675" s="12" t="s">
        <v>19</v>
      </c>
      <c r="D675" s="12" t="s">
        <v>456</v>
      </c>
      <c r="E675" s="12" t="s">
        <v>19</v>
      </c>
      <c r="F675" s="12" t="s">
        <v>19</v>
      </c>
      <c r="G675" s="12" t="s">
        <v>19</v>
      </c>
      <c r="H675" s="12" t="s">
        <v>19</v>
      </c>
      <c r="I675" s="12" t="s">
        <v>19</v>
      </c>
    </row>
    <row r="676" s="7" customFormat="1" spans="1:9">
      <c r="A676" s="12" t="s">
        <v>5199</v>
      </c>
      <c r="B676" s="12" t="s">
        <v>456</v>
      </c>
      <c r="C676" s="12" t="s">
        <v>19</v>
      </c>
      <c r="D676" s="12" t="s">
        <v>456</v>
      </c>
      <c r="E676" s="12" t="s">
        <v>19</v>
      </c>
      <c r="F676" s="12" t="s">
        <v>19</v>
      </c>
      <c r="G676" s="12" t="s">
        <v>19</v>
      </c>
      <c r="H676" s="12" t="s">
        <v>19</v>
      </c>
      <c r="I676" s="12" t="s">
        <v>19</v>
      </c>
    </row>
    <row r="677" s="7" customFormat="1" spans="1:9">
      <c r="A677" s="12" t="s">
        <v>5200</v>
      </c>
      <c r="B677" s="12" t="s">
        <v>456</v>
      </c>
      <c r="C677" s="12" t="s">
        <v>19</v>
      </c>
      <c r="D677" s="12" t="s">
        <v>456</v>
      </c>
      <c r="E677" s="12" t="s">
        <v>19</v>
      </c>
      <c r="F677" s="12" t="s">
        <v>19</v>
      </c>
      <c r="G677" s="12" t="s">
        <v>19</v>
      </c>
      <c r="H677" s="12" t="s">
        <v>19</v>
      </c>
      <c r="I677" s="12" t="s">
        <v>19</v>
      </c>
    </row>
    <row r="678" s="7" customFormat="1" spans="1:9">
      <c r="A678" s="12" t="s">
        <v>5201</v>
      </c>
      <c r="B678" s="12" t="s">
        <v>453</v>
      </c>
      <c r="C678" s="12" t="s">
        <v>19</v>
      </c>
      <c r="D678" s="12" t="s">
        <v>453</v>
      </c>
      <c r="E678" s="12" t="s">
        <v>19</v>
      </c>
      <c r="F678" s="12" t="s">
        <v>19</v>
      </c>
      <c r="G678" s="12" t="s">
        <v>19</v>
      </c>
      <c r="H678" s="12" t="s">
        <v>19</v>
      </c>
      <c r="I678" s="12" t="s">
        <v>19</v>
      </c>
    </row>
    <row r="679" s="7" customFormat="1" spans="1:9">
      <c r="A679" s="12" t="s">
        <v>5202</v>
      </c>
      <c r="B679" s="12" t="s">
        <v>453</v>
      </c>
      <c r="C679" s="12" t="s">
        <v>19</v>
      </c>
      <c r="D679" s="12" t="s">
        <v>453</v>
      </c>
      <c r="E679" s="12" t="s">
        <v>19</v>
      </c>
      <c r="F679" s="12" t="s">
        <v>19</v>
      </c>
      <c r="G679" s="12" t="s">
        <v>19</v>
      </c>
      <c r="H679" s="12" t="s">
        <v>19</v>
      </c>
      <c r="I679" s="12" t="s">
        <v>19</v>
      </c>
    </row>
    <row r="680" s="7" customFormat="1" spans="1:9">
      <c r="A680" s="12" t="s">
        <v>5203</v>
      </c>
      <c r="B680" s="12" t="s">
        <v>2877</v>
      </c>
      <c r="C680" s="12" t="s">
        <v>19</v>
      </c>
      <c r="D680" s="12" t="s">
        <v>2877</v>
      </c>
      <c r="E680" s="12" t="s">
        <v>19</v>
      </c>
      <c r="F680" s="12" t="s">
        <v>19</v>
      </c>
      <c r="G680" s="12" t="s">
        <v>19</v>
      </c>
      <c r="H680" s="12" t="s">
        <v>19</v>
      </c>
      <c r="I680" s="12" t="s">
        <v>19</v>
      </c>
    </row>
    <row r="681" s="7" customFormat="1" spans="1:9">
      <c r="A681" s="12" t="s">
        <v>5204</v>
      </c>
      <c r="B681" s="12" t="s">
        <v>452</v>
      </c>
      <c r="C681" s="12" t="s">
        <v>19</v>
      </c>
      <c r="D681" s="12" t="s">
        <v>452</v>
      </c>
      <c r="E681" s="12" t="s">
        <v>19</v>
      </c>
      <c r="F681" s="12" t="s">
        <v>19</v>
      </c>
      <c r="G681" s="12" t="s">
        <v>19</v>
      </c>
      <c r="H681" s="12" t="s">
        <v>19</v>
      </c>
      <c r="I681" s="12" t="s">
        <v>19</v>
      </c>
    </row>
    <row r="682" s="7" customFormat="1" spans="1:9">
      <c r="A682" s="12" t="s">
        <v>5205</v>
      </c>
      <c r="B682" s="12" t="s">
        <v>452</v>
      </c>
      <c r="C682" s="12" t="s">
        <v>19</v>
      </c>
      <c r="D682" s="12" t="s">
        <v>452</v>
      </c>
      <c r="E682" s="12" t="s">
        <v>19</v>
      </c>
      <c r="F682" s="12" t="s">
        <v>19</v>
      </c>
      <c r="G682" s="12" t="s">
        <v>19</v>
      </c>
      <c r="H682" s="12" t="s">
        <v>19</v>
      </c>
      <c r="I682" s="12" t="s">
        <v>19</v>
      </c>
    </row>
    <row r="683" s="7" customFormat="1" spans="1:9">
      <c r="A683" s="12" t="s">
        <v>5206</v>
      </c>
      <c r="B683" s="12" t="s">
        <v>471</v>
      </c>
      <c r="C683" s="12" t="s">
        <v>19</v>
      </c>
      <c r="D683" s="12" t="s">
        <v>471</v>
      </c>
      <c r="E683" s="12" t="s">
        <v>19</v>
      </c>
      <c r="F683" s="12" t="s">
        <v>19</v>
      </c>
      <c r="G683" s="12" t="s">
        <v>19</v>
      </c>
      <c r="H683" s="12" t="s">
        <v>19</v>
      </c>
      <c r="I683" s="12" t="s">
        <v>19</v>
      </c>
    </row>
    <row r="684" s="7" customFormat="1" spans="1:9">
      <c r="A684" s="12" t="s">
        <v>5207</v>
      </c>
      <c r="B684" s="12" t="s">
        <v>462</v>
      </c>
      <c r="C684" s="12" t="s">
        <v>19</v>
      </c>
      <c r="D684" s="12" t="s">
        <v>462</v>
      </c>
      <c r="E684" s="12" t="s">
        <v>19</v>
      </c>
      <c r="F684" s="12" t="s">
        <v>19</v>
      </c>
      <c r="G684" s="12" t="s">
        <v>19</v>
      </c>
      <c r="H684" s="12" t="s">
        <v>19</v>
      </c>
      <c r="I684" s="12" t="s">
        <v>19</v>
      </c>
    </row>
    <row r="685" s="7" customFormat="1" spans="1:9">
      <c r="A685" s="12" t="s">
        <v>5208</v>
      </c>
      <c r="B685" s="12" t="s">
        <v>465</v>
      </c>
      <c r="C685" s="12" t="s">
        <v>19</v>
      </c>
      <c r="D685" s="12" t="s">
        <v>465</v>
      </c>
      <c r="E685" s="12" t="s">
        <v>19</v>
      </c>
      <c r="F685" s="12" t="s">
        <v>19</v>
      </c>
      <c r="G685" s="12" t="s">
        <v>19</v>
      </c>
      <c r="H685" s="12" t="s">
        <v>19</v>
      </c>
      <c r="I685" s="12" t="s">
        <v>19</v>
      </c>
    </row>
    <row r="686" s="7" customFormat="1" spans="1:9">
      <c r="A686" s="12" t="s">
        <v>5209</v>
      </c>
      <c r="B686" s="12" t="s">
        <v>450</v>
      </c>
      <c r="C686" s="12" t="s">
        <v>19</v>
      </c>
      <c r="D686" s="12" t="s">
        <v>450</v>
      </c>
      <c r="E686" s="12" t="s">
        <v>19</v>
      </c>
      <c r="F686" s="12" t="s">
        <v>19</v>
      </c>
      <c r="G686" s="12" t="s">
        <v>19</v>
      </c>
      <c r="H686" s="12" t="s">
        <v>19</v>
      </c>
      <c r="I686" s="12" t="s">
        <v>19</v>
      </c>
    </row>
    <row r="687" s="7" customFormat="1" spans="1:9">
      <c r="A687" s="12" t="s">
        <v>5210</v>
      </c>
      <c r="B687" s="12" t="s">
        <v>467</v>
      </c>
      <c r="C687" s="12" t="s">
        <v>19</v>
      </c>
      <c r="D687" s="12" t="s">
        <v>467</v>
      </c>
      <c r="E687" s="12" t="s">
        <v>19</v>
      </c>
      <c r="F687" s="12" t="s">
        <v>19</v>
      </c>
      <c r="G687" s="12" t="s">
        <v>19</v>
      </c>
      <c r="H687" s="12" t="s">
        <v>19</v>
      </c>
      <c r="I687" s="12" t="s">
        <v>19</v>
      </c>
    </row>
    <row r="688" s="7" customFormat="1" spans="1:9">
      <c r="A688" s="12" t="s">
        <v>5211</v>
      </c>
      <c r="B688" s="12" t="s">
        <v>465</v>
      </c>
      <c r="C688" s="12" t="s">
        <v>19</v>
      </c>
      <c r="D688" s="12" t="s">
        <v>465</v>
      </c>
      <c r="E688" s="12" t="s">
        <v>19</v>
      </c>
      <c r="F688" s="12" t="s">
        <v>19</v>
      </c>
      <c r="G688" s="12" t="s">
        <v>19</v>
      </c>
      <c r="H688" s="12" t="s">
        <v>19</v>
      </c>
      <c r="I688" s="12" t="s">
        <v>19</v>
      </c>
    </row>
    <row r="689" s="7" customFormat="1" spans="1:9">
      <c r="A689" s="12" t="s">
        <v>5212</v>
      </c>
      <c r="B689" s="12" t="s">
        <v>465</v>
      </c>
      <c r="C689" s="12" t="s">
        <v>19</v>
      </c>
      <c r="D689" s="12" t="s">
        <v>465</v>
      </c>
      <c r="E689" s="12" t="s">
        <v>19</v>
      </c>
      <c r="F689" s="12" t="s">
        <v>19</v>
      </c>
      <c r="G689" s="12" t="s">
        <v>19</v>
      </c>
      <c r="H689" s="12" t="s">
        <v>19</v>
      </c>
      <c r="I689" s="12" t="s">
        <v>19</v>
      </c>
    </row>
    <row r="690" s="7" customFormat="1" spans="1:9">
      <c r="A690" s="12" t="s">
        <v>5213</v>
      </c>
      <c r="B690" s="12" t="s">
        <v>450</v>
      </c>
      <c r="C690" s="12" t="s">
        <v>19</v>
      </c>
      <c r="D690" s="12" t="s">
        <v>450</v>
      </c>
      <c r="E690" s="12" t="s">
        <v>19</v>
      </c>
      <c r="F690" s="12" t="s">
        <v>19</v>
      </c>
      <c r="G690" s="12" t="s">
        <v>19</v>
      </c>
      <c r="H690" s="12" t="s">
        <v>19</v>
      </c>
      <c r="I690" s="12" t="s">
        <v>19</v>
      </c>
    </row>
    <row r="691" s="7" customFormat="1" spans="1:9">
      <c r="A691" s="12" t="s">
        <v>5214</v>
      </c>
      <c r="B691" s="12" t="s">
        <v>478</v>
      </c>
      <c r="C691" s="12" t="s">
        <v>19</v>
      </c>
      <c r="D691" s="12" t="s">
        <v>478</v>
      </c>
      <c r="E691" s="12" t="s">
        <v>19</v>
      </c>
      <c r="F691" s="12" t="s">
        <v>19</v>
      </c>
      <c r="G691" s="12" t="s">
        <v>19</v>
      </c>
      <c r="H691" s="12" t="s">
        <v>19</v>
      </c>
      <c r="I691" s="12" t="s">
        <v>19</v>
      </c>
    </row>
    <row r="692" s="7" customFormat="1" spans="1:9">
      <c r="A692" s="12" t="s">
        <v>5215</v>
      </c>
      <c r="B692" s="12" t="s">
        <v>462</v>
      </c>
      <c r="C692" s="12" t="s">
        <v>19</v>
      </c>
      <c r="D692" s="12" t="s">
        <v>462</v>
      </c>
      <c r="E692" s="12" t="s">
        <v>19</v>
      </c>
      <c r="F692" s="12" t="s">
        <v>19</v>
      </c>
      <c r="G692" s="12" t="s">
        <v>19</v>
      </c>
      <c r="H692" s="12" t="s">
        <v>19</v>
      </c>
      <c r="I692" s="12" t="s">
        <v>19</v>
      </c>
    </row>
    <row r="693" s="7" customFormat="1" spans="1:9">
      <c r="A693" s="12" t="s">
        <v>5216</v>
      </c>
      <c r="B693" s="12" t="s">
        <v>458</v>
      </c>
      <c r="C693" s="12" t="s">
        <v>19</v>
      </c>
      <c r="D693" s="12" t="s">
        <v>458</v>
      </c>
      <c r="E693" s="12" t="s">
        <v>19</v>
      </c>
      <c r="F693" s="12" t="s">
        <v>19</v>
      </c>
      <c r="G693" s="12" t="s">
        <v>19</v>
      </c>
      <c r="H693" s="12" t="s">
        <v>19</v>
      </c>
      <c r="I693" s="12" t="s">
        <v>19</v>
      </c>
    </row>
    <row r="694" s="7" customFormat="1" spans="1:9">
      <c r="A694" s="12" t="s">
        <v>5217</v>
      </c>
      <c r="B694" s="12" t="s">
        <v>458</v>
      </c>
      <c r="C694" s="12" t="s">
        <v>19</v>
      </c>
      <c r="D694" s="12" t="s">
        <v>458</v>
      </c>
      <c r="E694" s="12" t="s">
        <v>19</v>
      </c>
      <c r="F694" s="12" t="s">
        <v>19</v>
      </c>
      <c r="G694" s="12" t="s">
        <v>19</v>
      </c>
      <c r="H694" s="12" t="s">
        <v>19</v>
      </c>
      <c r="I694" s="12" t="s">
        <v>19</v>
      </c>
    </row>
    <row r="695" s="7" customFormat="1" spans="1:9">
      <c r="A695" s="12" t="s">
        <v>5218</v>
      </c>
      <c r="B695" s="12" t="s">
        <v>478</v>
      </c>
      <c r="C695" s="12" t="s">
        <v>19</v>
      </c>
      <c r="D695" s="12" t="s">
        <v>478</v>
      </c>
      <c r="E695" s="12" t="s">
        <v>19</v>
      </c>
      <c r="F695" s="12" t="s">
        <v>19</v>
      </c>
      <c r="G695" s="12" t="s">
        <v>19</v>
      </c>
      <c r="H695" s="12" t="s">
        <v>19</v>
      </c>
      <c r="I695" s="12" t="s">
        <v>19</v>
      </c>
    </row>
    <row r="696" s="7" customFormat="1" spans="1:9">
      <c r="A696" s="12" t="s">
        <v>5219</v>
      </c>
      <c r="B696" s="12" t="s">
        <v>467</v>
      </c>
      <c r="C696" s="12" t="s">
        <v>19</v>
      </c>
      <c r="D696" s="12" t="s">
        <v>467</v>
      </c>
      <c r="E696" s="12" t="s">
        <v>19</v>
      </c>
      <c r="F696" s="12" t="s">
        <v>19</v>
      </c>
      <c r="G696" s="12" t="s">
        <v>19</v>
      </c>
      <c r="H696" s="12" t="s">
        <v>19</v>
      </c>
      <c r="I696" s="12" t="s">
        <v>19</v>
      </c>
    </row>
    <row r="697" s="7" customFormat="1" spans="1:9">
      <c r="A697" s="12" t="s">
        <v>5220</v>
      </c>
      <c r="B697" s="12" t="s">
        <v>458</v>
      </c>
      <c r="C697" s="12" t="s">
        <v>19</v>
      </c>
      <c r="D697" s="12" t="s">
        <v>458</v>
      </c>
      <c r="E697" s="12" t="s">
        <v>19</v>
      </c>
      <c r="F697" s="12" t="s">
        <v>19</v>
      </c>
      <c r="G697" s="12" t="s">
        <v>19</v>
      </c>
      <c r="H697" s="12" t="s">
        <v>19</v>
      </c>
      <c r="I697" s="12" t="s">
        <v>19</v>
      </c>
    </row>
    <row r="698" s="7" customFormat="1" spans="1:9">
      <c r="A698" s="12" t="s">
        <v>5221</v>
      </c>
      <c r="B698" s="12" t="s">
        <v>478</v>
      </c>
      <c r="C698" s="12" t="s">
        <v>19</v>
      </c>
      <c r="D698" s="12" t="s">
        <v>478</v>
      </c>
      <c r="E698" s="12" t="s">
        <v>19</v>
      </c>
      <c r="F698" s="12" t="s">
        <v>19</v>
      </c>
      <c r="G698" s="12" t="s">
        <v>19</v>
      </c>
      <c r="H698" s="12" t="s">
        <v>19</v>
      </c>
      <c r="I698" s="12" t="s">
        <v>19</v>
      </c>
    </row>
    <row r="699" s="7" customFormat="1" spans="1:9">
      <c r="A699" s="12" t="s">
        <v>5222</v>
      </c>
      <c r="B699" s="12" t="s">
        <v>462</v>
      </c>
      <c r="C699" s="12" t="s">
        <v>19</v>
      </c>
      <c r="D699" s="12" t="s">
        <v>462</v>
      </c>
      <c r="E699" s="12" t="s">
        <v>19</v>
      </c>
      <c r="F699" s="12" t="s">
        <v>19</v>
      </c>
      <c r="G699" s="12" t="s">
        <v>19</v>
      </c>
      <c r="H699" s="12" t="s">
        <v>19</v>
      </c>
      <c r="I699" s="12" t="s">
        <v>19</v>
      </c>
    </row>
    <row r="700" s="7" customFormat="1" spans="1:9">
      <c r="A700" s="12" t="s">
        <v>5223</v>
      </c>
      <c r="B700" s="12" t="s">
        <v>471</v>
      </c>
      <c r="C700" s="12" t="s">
        <v>19</v>
      </c>
      <c r="D700" s="12" t="s">
        <v>471</v>
      </c>
      <c r="E700" s="12" t="s">
        <v>19</v>
      </c>
      <c r="F700" s="12" t="s">
        <v>19</v>
      </c>
      <c r="G700" s="12" t="s">
        <v>19</v>
      </c>
      <c r="H700" s="12" t="s">
        <v>19</v>
      </c>
      <c r="I700" s="12" t="s">
        <v>19</v>
      </c>
    </row>
    <row r="701" s="7" customFormat="1" spans="1:9">
      <c r="A701" s="12" t="s">
        <v>5224</v>
      </c>
      <c r="B701" s="12" t="s">
        <v>462</v>
      </c>
      <c r="C701" s="12" t="s">
        <v>19</v>
      </c>
      <c r="D701" s="12" t="s">
        <v>462</v>
      </c>
      <c r="E701" s="12" t="s">
        <v>19</v>
      </c>
      <c r="F701" s="12" t="s">
        <v>19</v>
      </c>
      <c r="G701" s="12" t="s">
        <v>19</v>
      </c>
      <c r="H701" s="12" t="s">
        <v>19</v>
      </c>
      <c r="I701" s="12" t="s">
        <v>19</v>
      </c>
    </row>
    <row r="702" s="7" customFormat="1" spans="1:9">
      <c r="A702" s="12" t="s">
        <v>5225</v>
      </c>
      <c r="B702" s="12" t="s">
        <v>471</v>
      </c>
      <c r="C702" s="12" t="s">
        <v>19</v>
      </c>
      <c r="D702" s="12" t="s">
        <v>471</v>
      </c>
      <c r="E702" s="12" t="s">
        <v>19</v>
      </c>
      <c r="F702" s="12" t="s">
        <v>19</v>
      </c>
      <c r="G702" s="12" t="s">
        <v>19</v>
      </c>
      <c r="H702" s="12" t="s">
        <v>19</v>
      </c>
      <c r="I702" s="12" t="s">
        <v>19</v>
      </c>
    </row>
    <row r="703" s="7" customFormat="1" spans="1:9">
      <c r="A703" s="12" t="s">
        <v>5226</v>
      </c>
      <c r="B703" s="12" t="s">
        <v>465</v>
      </c>
      <c r="C703" s="12" t="s">
        <v>19</v>
      </c>
      <c r="D703" s="12" t="s">
        <v>465</v>
      </c>
      <c r="E703" s="12" t="s">
        <v>19</v>
      </c>
      <c r="F703" s="12" t="s">
        <v>19</v>
      </c>
      <c r="G703" s="12" t="s">
        <v>19</v>
      </c>
      <c r="H703" s="12" t="s">
        <v>19</v>
      </c>
      <c r="I703" s="12" t="s">
        <v>19</v>
      </c>
    </row>
    <row r="704" s="7" customFormat="1" spans="1:9">
      <c r="A704" s="12" t="s">
        <v>5227</v>
      </c>
      <c r="B704" s="12" t="s">
        <v>470</v>
      </c>
      <c r="C704" s="12" t="s">
        <v>19</v>
      </c>
      <c r="D704" s="12" t="s">
        <v>470</v>
      </c>
      <c r="E704" s="12" t="s">
        <v>19</v>
      </c>
      <c r="F704" s="12" t="s">
        <v>19</v>
      </c>
      <c r="G704" s="12" t="s">
        <v>19</v>
      </c>
      <c r="H704" s="12" t="s">
        <v>19</v>
      </c>
      <c r="I704" s="12" t="s">
        <v>19</v>
      </c>
    </row>
    <row r="705" s="7" customFormat="1" spans="1:9">
      <c r="A705" s="12" t="s">
        <v>5228</v>
      </c>
      <c r="B705" s="12" t="s">
        <v>450</v>
      </c>
      <c r="C705" s="12" t="s">
        <v>19</v>
      </c>
      <c r="D705" s="12" t="s">
        <v>450</v>
      </c>
      <c r="E705" s="12" t="s">
        <v>19</v>
      </c>
      <c r="F705" s="12" t="s">
        <v>19</v>
      </c>
      <c r="G705" s="12" t="s">
        <v>19</v>
      </c>
      <c r="H705" s="12" t="s">
        <v>19</v>
      </c>
      <c r="I705" s="12" t="s">
        <v>19</v>
      </c>
    </row>
    <row r="706" s="7" customFormat="1" spans="1:9">
      <c r="A706" s="12" t="s">
        <v>5229</v>
      </c>
      <c r="B706" s="12" t="s">
        <v>458</v>
      </c>
      <c r="C706" s="12" t="s">
        <v>19</v>
      </c>
      <c r="D706" s="12" t="s">
        <v>458</v>
      </c>
      <c r="E706" s="12" t="s">
        <v>19</v>
      </c>
      <c r="F706" s="12" t="s">
        <v>19</v>
      </c>
      <c r="G706" s="12" t="s">
        <v>19</v>
      </c>
      <c r="H706" s="12" t="s">
        <v>19</v>
      </c>
      <c r="I706" s="12" t="s">
        <v>19</v>
      </c>
    </row>
    <row r="707" s="7" customFormat="1" spans="1:9">
      <c r="A707" s="12" t="s">
        <v>5230</v>
      </c>
      <c r="B707" s="12" t="s">
        <v>1050</v>
      </c>
      <c r="C707" s="12" t="s">
        <v>19</v>
      </c>
      <c r="D707" s="12" t="s">
        <v>1050</v>
      </c>
      <c r="E707" s="12" t="s">
        <v>19</v>
      </c>
      <c r="F707" s="12" t="s">
        <v>19</v>
      </c>
      <c r="G707" s="12" t="s">
        <v>19</v>
      </c>
      <c r="H707" s="12" t="s">
        <v>19</v>
      </c>
      <c r="I707" s="12" t="s">
        <v>19</v>
      </c>
    </row>
    <row r="708" s="7" customFormat="1" spans="1:9">
      <c r="A708" s="12" t="s">
        <v>5231</v>
      </c>
      <c r="B708" s="12" t="s">
        <v>597</v>
      </c>
      <c r="C708" s="12" t="s">
        <v>19</v>
      </c>
      <c r="D708" s="12" t="s">
        <v>597</v>
      </c>
      <c r="E708" s="12" t="s">
        <v>19</v>
      </c>
      <c r="F708" s="12" t="s">
        <v>19</v>
      </c>
      <c r="G708" s="12" t="s">
        <v>19</v>
      </c>
      <c r="H708" s="12" t="s">
        <v>19</v>
      </c>
      <c r="I708" s="12" t="s">
        <v>19</v>
      </c>
    </row>
    <row r="709" s="7" customFormat="1" spans="1:9">
      <c r="A709" s="12" t="s">
        <v>5232</v>
      </c>
      <c r="B709" s="12" t="s">
        <v>446</v>
      </c>
      <c r="C709" s="12" t="s">
        <v>19</v>
      </c>
      <c r="D709" s="12" t="s">
        <v>446</v>
      </c>
      <c r="E709" s="12" t="s">
        <v>19</v>
      </c>
      <c r="F709" s="12" t="s">
        <v>19</v>
      </c>
      <c r="G709" s="12" t="s">
        <v>19</v>
      </c>
      <c r="H709" s="12" t="s">
        <v>19</v>
      </c>
      <c r="I709" s="12" t="s">
        <v>19</v>
      </c>
    </row>
    <row r="710" s="7" customFormat="1" spans="1:9">
      <c r="A710" s="12" t="s">
        <v>5233</v>
      </c>
      <c r="B710" s="12" t="s">
        <v>276</v>
      </c>
      <c r="C710" s="12" t="s">
        <v>19</v>
      </c>
      <c r="D710" s="12" t="s">
        <v>276</v>
      </c>
      <c r="E710" s="12" t="s">
        <v>19</v>
      </c>
      <c r="F710" s="12" t="s">
        <v>19</v>
      </c>
      <c r="G710" s="12" t="s">
        <v>19</v>
      </c>
      <c r="H710" s="12" t="s">
        <v>19</v>
      </c>
      <c r="I710" s="12" t="s">
        <v>19</v>
      </c>
    </row>
    <row r="711" s="7" customFormat="1" spans="1:9">
      <c r="A711" s="12" t="s">
        <v>5234</v>
      </c>
      <c r="B711" s="12" t="s">
        <v>279</v>
      </c>
      <c r="C711" s="12" t="s">
        <v>19</v>
      </c>
      <c r="D711" s="12" t="s">
        <v>279</v>
      </c>
      <c r="E711" s="12" t="s">
        <v>19</v>
      </c>
      <c r="F711" s="12" t="s">
        <v>19</v>
      </c>
      <c r="G711" s="12" t="s">
        <v>19</v>
      </c>
      <c r="H711" s="12" t="s">
        <v>19</v>
      </c>
      <c r="I711" s="12" t="s">
        <v>19</v>
      </c>
    </row>
    <row r="712" s="7" customFormat="1" spans="1:9">
      <c r="A712" s="12" t="s">
        <v>5235</v>
      </c>
      <c r="B712" s="12" t="s">
        <v>599</v>
      </c>
      <c r="C712" s="12" t="s">
        <v>19</v>
      </c>
      <c r="D712" s="12" t="s">
        <v>599</v>
      </c>
      <c r="E712" s="12" t="s">
        <v>19</v>
      </c>
      <c r="F712" s="12" t="s">
        <v>19</v>
      </c>
      <c r="G712" s="12" t="s">
        <v>19</v>
      </c>
      <c r="H712" s="12" t="s">
        <v>19</v>
      </c>
      <c r="I712" s="12" t="s">
        <v>19</v>
      </c>
    </row>
    <row r="713" s="7" customFormat="1" spans="1:9">
      <c r="A713" s="12" t="s">
        <v>5236</v>
      </c>
      <c r="B713" s="12" t="s">
        <v>279</v>
      </c>
      <c r="C713" s="12" t="s">
        <v>19</v>
      </c>
      <c r="D713" s="12" t="s">
        <v>279</v>
      </c>
      <c r="E713" s="12" t="s">
        <v>19</v>
      </c>
      <c r="F713" s="12" t="s">
        <v>19</v>
      </c>
      <c r="G713" s="12" t="s">
        <v>19</v>
      </c>
      <c r="H713" s="12" t="s">
        <v>19</v>
      </c>
      <c r="I713" s="12" t="s">
        <v>19</v>
      </c>
    </row>
    <row r="714" s="7" customFormat="1" spans="1:9">
      <c r="A714" s="12" t="s">
        <v>5237</v>
      </c>
      <c r="B714" s="12" t="s">
        <v>444</v>
      </c>
      <c r="C714" s="12" t="s">
        <v>19</v>
      </c>
      <c r="D714" s="12" t="s">
        <v>444</v>
      </c>
      <c r="E714" s="12" t="s">
        <v>19</v>
      </c>
      <c r="F714" s="12" t="s">
        <v>19</v>
      </c>
      <c r="G714" s="12" t="s">
        <v>19</v>
      </c>
      <c r="H714" s="12" t="s">
        <v>19</v>
      </c>
      <c r="I714" s="12" t="s">
        <v>19</v>
      </c>
    </row>
    <row r="715" s="7" customFormat="1" spans="1:9">
      <c r="A715" s="12" t="s">
        <v>5238</v>
      </c>
      <c r="B715" s="12" t="s">
        <v>597</v>
      </c>
      <c r="C715" s="12" t="s">
        <v>19</v>
      </c>
      <c r="D715" s="12" t="s">
        <v>597</v>
      </c>
      <c r="E715" s="12" t="s">
        <v>19</v>
      </c>
      <c r="F715" s="12" t="s">
        <v>19</v>
      </c>
      <c r="G715" s="12" t="s">
        <v>19</v>
      </c>
      <c r="H715" s="12" t="s">
        <v>19</v>
      </c>
      <c r="I715" s="12" t="s">
        <v>19</v>
      </c>
    </row>
    <row r="716" s="7" customFormat="1" spans="1:9">
      <c r="A716" s="12" t="s">
        <v>5239</v>
      </c>
      <c r="B716" s="12" t="s">
        <v>597</v>
      </c>
      <c r="C716" s="12" t="s">
        <v>19</v>
      </c>
      <c r="D716" s="12" t="s">
        <v>597</v>
      </c>
      <c r="E716" s="12" t="s">
        <v>19</v>
      </c>
      <c r="F716" s="12" t="s">
        <v>19</v>
      </c>
      <c r="G716" s="12" t="s">
        <v>19</v>
      </c>
      <c r="H716" s="12" t="s">
        <v>19</v>
      </c>
      <c r="I716" s="12" t="s">
        <v>19</v>
      </c>
    </row>
    <row r="717" s="7" customFormat="1" spans="1:9">
      <c r="A717" s="12" t="s">
        <v>5240</v>
      </c>
      <c r="B717" s="12" t="s">
        <v>444</v>
      </c>
      <c r="C717" s="12" t="s">
        <v>19</v>
      </c>
      <c r="D717" s="12" t="s">
        <v>444</v>
      </c>
      <c r="E717" s="12" t="s">
        <v>19</v>
      </c>
      <c r="F717" s="12" t="s">
        <v>19</v>
      </c>
      <c r="G717" s="12" t="s">
        <v>19</v>
      </c>
      <c r="H717" s="12" t="s">
        <v>19</v>
      </c>
      <c r="I717" s="12" t="s">
        <v>19</v>
      </c>
    </row>
    <row r="718" s="7" customFormat="1" spans="1:9">
      <c r="A718" s="12" t="s">
        <v>5241</v>
      </c>
      <c r="B718" s="12" t="s">
        <v>438</v>
      </c>
      <c r="C718" s="12" t="s">
        <v>19</v>
      </c>
      <c r="D718" s="12" t="s">
        <v>438</v>
      </c>
      <c r="E718" s="12" t="s">
        <v>19</v>
      </c>
      <c r="F718" s="12" t="s">
        <v>19</v>
      </c>
      <c r="G718" s="12" t="s">
        <v>19</v>
      </c>
      <c r="H718" s="12" t="s">
        <v>19</v>
      </c>
      <c r="I718" s="12" t="s">
        <v>19</v>
      </c>
    </row>
    <row r="719" s="7" customFormat="1" spans="1:9">
      <c r="A719" s="12" t="s">
        <v>5242</v>
      </c>
      <c r="B719" s="12" t="s">
        <v>438</v>
      </c>
      <c r="C719" s="12" t="s">
        <v>19</v>
      </c>
      <c r="D719" s="12" t="s">
        <v>438</v>
      </c>
      <c r="E719" s="12" t="s">
        <v>19</v>
      </c>
      <c r="F719" s="12" t="s">
        <v>19</v>
      </c>
      <c r="G719" s="12" t="s">
        <v>19</v>
      </c>
      <c r="H719" s="12" t="s">
        <v>19</v>
      </c>
      <c r="I719" s="12" t="s">
        <v>19</v>
      </c>
    </row>
    <row r="720" s="7" customFormat="1" spans="1:9">
      <c r="A720" s="12" t="s">
        <v>5243</v>
      </c>
      <c r="B720" s="12" t="s">
        <v>438</v>
      </c>
      <c r="C720" s="12" t="s">
        <v>19</v>
      </c>
      <c r="D720" s="12" t="s">
        <v>438</v>
      </c>
      <c r="E720" s="12" t="s">
        <v>19</v>
      </c>
      <c r="F720" s="12" t="s">
        <v>19</v>
      </c>
      <c r="G720" s="12" t="s">
        <v>19</v>
      </c>
      <c r="H720" s="12" t="s">
        <v>19</v>
      </c>
      <c r="I720" s="12" t="s">
        <v>19</v>
      </c>
    </row>
    <row r="721" s="7" customFormat="1" spans="1:9">
      <c r="A721" s="12" t="s">
        <v>5244</v>
      </c>
      <c r="B721" s="12" t="s">
        <v>597</v>
      </c>
      <c r="C721" s="12" t="s">
        <v>19</v>
      </c>
      <c r="D721" s="12" t="s">
        <v>597</v>
      </c>
      <c r="E721" s="12" t="s">
        <v>19</v>
      </c>
      <c r="F721" s="12" t="s">
        <v>19</v>
      </c>
      <c r="G721" s="12" t="s">
        <v>19</v>
      </c>
      <c r="H721" s="12" t="s">
        <v>19</v>
      </c>
      <c r="I721" s="12" t="s">
        <v>19</v>
      </c>
    </row>
    <row r="722" s="7" customFormat="1" spans="1:9">
      <c r="A722" s="12" t="s">
        <v>5245</v>
      </c>
      <c r="B722" s="12" t="s">
        <v>597</v>
      </c>
      <c r="C722" s="12" t="s">
        <v>19</v>
      </c>
      <c r="D722" s="12" t="s">
        <v>597</v>
      </c>
      <c r="E722" s="12" t="s">
        <v>19</v>
      </c>
      <c r="F722" s="12" t="s">
        <v>19</v>
      </c>
      <c r="G722" s="12" t="s">
        <v>19</v>
      </c>
      <c r="H722" s="12" t="s">
        <v>19</v>
      </c>
      <c r="I722" s="12" t="s">
        <v>19</v>
      </c>
    </row>
    <row r="723" s="7" customFormat="1" spans="1:9">
      <c r="A723" s="12" t="s">
        <v>5246</v>
      </c>
      <c r="B723" s="12" t="s">
        <v>597</v>
      </c>
      <c r="C723" s="12" t="s">
        <v>19</v>
      </c>
      <c r="D723" s="12" t="s">
        <v>597</v>
      </c>
      <c r="E723" s="12" t="s">
        <v>19</v>
      </c>
      <c r="F723" s="12" t="s">
        <v>19</v>
      </c>
      <c r="G723" s="12" t="s">
        <v>19</v>
      </c>
      <c r="H723" s="12" t="s">
        <v>19</v>
      </c>
      <c r="I723" s="12" t="s">
        <v>19</v>
      </c>
    </row>
    <row r="724" s="7" customFormat="1" spans="1:9">
      <c r="A724" s="12" t="s">
        <v>5247</v>
      </c>
      <c r="B724" s="12" t="s">
        <v>1059</v>
      </c>
      <c r="C724" s="12" t="s">
        <v>19</v>
      </c>
      <c r="D724" s="12" t="s">
        <v>1059</v>
      </c>
      <c r="E724" s="12" t="s">
        <v>19</v>
      </c>
      <c r="F724" s="12" t="s">
        <v>19</v>
      </c>
      <c r="G724" s="12" t="s">
        <v>19</v>
      </c>
      <c r="H724" s="12" t="s">
        <v>19</v>
      </c>
      <c r="I724" s="12" t="s">
        <v>19</v>
      </c>
    </row>
    <row r="725" s="7" customFormat="1" spans="1:9">
      <c r="A725" s="12" t="s">
        <v>5248</v>
      </c>
      <c r="B725" s="12" t="s">
        <v>597</v>
      </c>
      <c r="C725" s="12" t="s">
        <v>19</v>
      </c>
      <c r="D725" s="12" t="s">
        <v>597</v>
      </c>
      <c r="E725" s="12" t="s">
        <v>19</v>
      </c>
      <c r="F725" s="12" t="s">
        <v>19</v>
      </c>
      <c r="G725" s="12" t="s">
        <v>19</v>
      </c>
      <c r="H725" s="12" t="s">
        <v>19</v>
      </c>
      <c r="I725" s="12" t="s">
        <v>19</v>
      </c>
    </row>
    <row r="726" s="7" customFormat="1" spans="1:9">
      <c r="A726" s="12" t="s">
        <v>5249</v>
      </c>
      <c r="B726" s="12" t="s">
        <v>597</v>
      </c>
      <c r="C726" s="12" t="s">
        <v>19</v>
      </c>
      <c r="D726" s="12" t="s">
        <v>597</v>
      </c>
      <c r="E726" s="12" t="s">
        <v>19</v>
      </c>
      <c r="F726" s="12" t="s">
        <v>19</v>
      </c>
      <c r="G726" s="12" t="s">
        <v>19</v>
      </c>
      <c r="H726" s="12" t="s">
        <v>19</v>
      </c>
      <c r="I726" s="12" t="s">
        <v>19</v>
      </c>
    </row>
    <row r="727" s="7" customFormat="1" spans="1:9">
      <c r="A727" s="12" t="s">
        <v>5250</v>
      </c>
      <c r="B727" s="12" t="s">
        <v>597</v>
      </c>
      <c r="C727" s="12" t="s">
        <v>19</v>
      </c>
      <c r="D727" s="12" t="s">
        <v>597</v>
      </c>
      <c r="E727" s="12" t="s">
        <v>19</v>
      </c>
      <c r="F727" s="12" t="s">
        <v>19</v>
      </c>
      <c r="G727" s="12" t="s">
        <v>19</v>
      </c>
      <c r="H727" s="12" t="s">
        <v>19</v>
      </c>
      <c r="I727" s="12" t="s">
        <v>19</v>
      </c>
    </row>
    <row r="728" s="7" customFormat="1" spans="1:9">
      <c r="A728" s="12" t="s">
        <v>5251</v>
      </c>
      <c r="B728" s="12" t="s">
        <v>444</v>
      </c>
      <c r="C728" s="12" t="s">
        <v>19</v>
      </c>
      <c r="D728" s="12" t="s">
        <v>444</v>
      </c>
      <c r="E728" s="12" t="s">
        <v>19</v>
      </c>
      <c r="F728" s="12" t="s">
        <v>19</v>
      </c>
      <c r="G728" s="12" t="s">
        <v>19</v>
      </c>
      <c r="H728" s="12" t="s">
        <v>19</v>
      </c>
      <c r="I728" s="12" t="s">
        <v>19</v>
      </c>
    </row>
    <row r="729" s="7" customFormat="1" spans="1:9">
      <c r="A729" s="12" t="s">
        <v>5252</v>
      </c>
      <c r="B729" s="12" t="s">
        <v>1059</v>
      </c>
      <c r="C729" s="12" t="s">
        <v>19</v>
      </c>
      <c r="D729" s="12" t="s">
        <v>1059</v>
      </c>
      <c r="E729" s="12" t="s">
        <v>19</v>
      </c>
      <c r="F729" s="12" t="s">
        <v>19</v>
      </c>
      <c r="G729" s="12" t="s">
        <v>19</v>
      </c>
      <c r="H729" s="12" t="s">
        <v>19</v>
      </c>
      <c r="I729" s="12" t="s">
        <v>19</v>
      </c>
    </row>
    <row r="730" s="7" customFormat="1" spans="1:9">
      <c r="A730" s="12" t="s">
        <v>5253</v>
      </c>
      <c r="B730" s="12" t="s">
        <v>597</v>
      </c>
      <c r="C730" s="12" t="s">
        <v>19</v>
      </c>
      <c r="D730" s="12" t="s">
        <v>597</v>
      </c>
      <c r="E730" s="12" t="s">
        <v>19</v>
      </c>
      <c r="F730" s="12" t="s">
        <v>19</v>
      </c>
      <c r="G730" s="12" t="s">
        <v>19</v>
      </c>
      <c r="H730" s="12" t="s">
        <v>19</v>
      </c>
      <c r="I730" s="12" t="s">
        <v>19</v>
      </c>
    </row>
    <row r="731" s="7" customFormat="1" spans="1:9">
      <c r="A731" s="12" t="s">
        <v>5254</v>
      </c>
      <c r="B731" s="12" t="s">
        <v>597</v>
      </c>
      <c r="C731" s="12" t="s">
        <v>19</v>
      </c>
      <c r="D731" s="12" t="s">
        <v>597</v>
      </c>
      <c r="E731" s="12" t="s">
        <v>19</v>
      </c>
      <c r="F731" s="12" t="s">
        <v>19</v>
      </c>
      <c r="G731" s="12" t="s">
        <v>19</v>
      </c>
      <c r="H731" s="12" t="s">
        <v>19</v>
      </c>
      <c r="I731" s="12" t="s">
        <v>19</v>
      </c>
    </row>
    <row r="732" s="7" customFormat="1" spans="1:9">
      <c r="A732" s="12" t="s">
        <v>5255</v>
      </c>
      <c r="B732" s="12" t="s">
        <v>177</v>
      </c>
      <c r="C732" s="12" t="s">
        <v>19</v>
      </c>
      <c r="D732" s="12" t="s">
        <v>177</v>
      </c>
      <c r="E732" s="12" t="s">
        <v>19</v>
      </c>
      <c r="F732" s="12" t="s">
        <v>19</v>
      </c>
      <c r="G732" s="12" t="s">
        <v>19</v>
      </c>
      <c r="H732" s="12" t="s">
        <v>19</v>
      </c>
      <c r="I732" s="12" t="s">
        <v>19</v>
      </c>
    </row>
    <row r="733" s="7" customFormat="1" spans="1:9">
      <c r="A733" s="12" t="s">
        <v>5256</v>
      </c>
      <c r="B733" s="12" t="s">
        <v>436</v>
      </c>
      <c r="C733" s="12" t="s">
        <v>19</v>
      </c>
      <c r="D733" s="12" t="s">
        <v>436</v>
      </c>
      <c r="E733" s="12" t="s">
        <v>19</v>
      </c>
      <c r="F733" s="12" t="s">
        <v>19</v>
      </c>
      <c r="G733" s="12" t="s">
        <v>19</v>
      </c>
      <c r="H733" s="12" t="s">
        <v>19</v>
      </c>
      <c r="I733" s="12" t="s">
        <v>19</v>
      </c>
    </row>
    <row r="734" s="7" customFormat="1" spans="1:9">
      <c r="A734" s="12" t="s">
        <v>5257</v>
      </c>
      <c r="B734" s="12" t="s">
        <v>444</v>
      </c>
      <c r="C734" s="12" t="s">
        <v>19</v>
      </c>
      <c r="D734" s="12" t="s">
        <v>444</v>
      </c>
      <c r="E734" s="12" t="s">
        <v>19</v>
      </c>
      <c r="F734" s="12" t="s">
        <v>19</v>
      </c>
      <c r="G734" s="12" t="s">
        <v>19</v>
      </c>
      <c r="H734" s="12" t="s">
        <v>19</v>
      </c>
      <c r="I734" s="12" t="s">
        <v>19</v>
      </c>
    </row>
    <row r="735" s="7" customFormat="1" spans="1:9">
      <c r="A735" s="12" t="s">
        <v>5258</v>
      </c>
      <c r="B735" s="12" t="s">
        <v>228</v>
      </c>
      <c r="C735" s="12" t="s">
        <v>19</v>
      </c>
      <c r="D735" s="12" t="s">
        <v>228</v>
      </c>
      <c r="E735" s="12" t="s">
        <v>19</v>
      </c>
      <c r="F735" s="12" t="s">
        <v>19</v>
      </c>
      <c r="G735" s="12" t="s">
        <v>19</v>
      </c>
      <c r="H735" s="12" t="s">
        <v>19</v>
      </c>
      <c r="I735" s="12" t="s">
        <v>19</v>
      </c>
    </row>
    <row r="736" s="7" customFormat="1" spans="1:9">
      <c r="A736" s="12" t="s">
        <v>5259</v>
      </c>
      <c r="B736" s="12" t="s">
        <v>82</v>
      </c>
      <c r="C736" s="12" t="s">
        <v>19</v>
      </c>
      <c r="D736" s="12" t="s">
        <v>82</v>
      </c>
      <c r="E736" s="12" t="s">
        <v>19</v>
      </c>
      <c r="F736" s="12" t="s">
        <v>19</v>
      </c>
      <c r="G736" s="12" t="s">
        <v>19</v>
      </c>
      <c r="H736" s="12" t="s">
        <v>19</v>
      </c>
      <c r="I736" s="12" t="s">
        <v>19</v>
      </c>
    </row>
    <row r="737" s="7" customFormat="1" spans="1:9">
      <c r="A737" s="12" t="s">
        <v>5260</v>
      </c>
      <c r="B737" s="12" t="s">
        <v>279</v>
      </c>
      <c r="C737" s="12" t="s">
        <v>19</v>
      </c>
      <c r="D737" s="12" t="s">
        <v>279</v>
      </c>
      <c r="E737" s="12" t="s">
        <v>19</v>
      </c>
      <c r="F737" s="12" t="s">
        <v>19</v>
      </c>
      <c r="G737" s="12" t="s">
        <v>19</v>
      </c>
      <c r="H737" s="12" t="s">
        <v>19</v>
      </c>
      <c r="I737" s="12" t="s">
        <v>19</v>
      </c>
    </row>
    <row r="738" s="7" customFormat="1" spans="1:9">
      <c r="A738" s="12" t="s">
        <v>5261</v>
      </c>
      <c r="B738" s="12" t="s">
        <v>597</v>
      </c>
      <c r="C738" s="12" t="s">
        <v>19</v>
      </c>
      <c r="D738" s="12" t="s">
        <v>597</v>
      </c>
      <c r="E738" s="12" t="s">
        <v>19</v>
      </c>
      <c r="F738" s="12" t="s">
        <v>19</v>
      </c>
      <c r="G738" s="12" t="s">
        <v>19</v>
      </c>
      <c r="H738" s="12" t="s">
        <v>19</v>
      </c>
      <c r="I738" s="12" t="s">
        <v>19</v>
      </c>
    </row>
    <row r="739" s="7" customFormat="1" spans="1:9">
      <c r="A739" s="12" t="s">
        <v>5262</v>
      </c>
      <c r="B739" s="12" t="s">
        <v>446</v>
      </c>
      <c r="C739" s="12" t="s">
        <v>19</v>
      </c>
      <c r="D739" s="12" t="s">
        <v>446</v>
      </c>
      <c r="E739" s="12" t="s">
        <v>19</v>
      </c>
      <c r="F739" s="12" t="s">
        <v>19</v>
      </c>
      <c r="G739" s="12" t="s">
        <v>19</v>
      </c>
      <c r="H739" s="12" t="s">
        <v>19</v>
      </c>
      <c r="I739" s="12" t="s">
        <v>19</v>
      </c>
    </row>
    <row r="740" s="7" customFormat="1" spans="1:9">
      <c r="A740" s="12" t="s">
        <v>5263</v>
      </c>
      <c r="B740" s="12" t="s">
        <v>279</v>
      </c>
      <c r="C740" s="12" t="s">
        <v>19</v>
      </c>
      <c r="D740" s="12" t="s">
        <v>279</v>
      </c>
      <c r="E740" s="12" t="s">
        <v>19</v>
      </c>
      <c r="F740" s="12" t="s">
        <v>19</v>
      </c>
      <c r="G740" s="12" t="s">
        <v>19</v>
      </c>
      <c r="H740" s="12" t="s">
        <v>19</v>
      </c>
      <c r="I740" s="12" t="s">
        <v>19</v>
      </c>
    </row>
    <row r="741" s="7" customFormat="1" spans="1:9">
      <c r="A741" s="12" t="s">
        <v>5264</v>
      </c>
      <c r="B741" s="12" t="s">
        <v>779</v>
      </c>
      <c r="C741" s="12" t="s">
        <v>19</v>
      </c>
      <c r="D741" s="12" t="s">
        <v>779</v>
      </c>
      <c r="E741" s="12" t="s">
        <v>19</v>
      </c>
      <c r="F741" s="12" t="s">
        <v>19</v>
      </c>
      <c r="G741" s="12" t="s">
        <v>19</v>
      </c>
      <c r="H741" s="12" t="s">
        <v>19</v>
      </c>
      <c r="I741" s="12" t="s">
        <v>19</v>
      </c>
    </row>
    <row r="742" s="7" customFormat="1" spans="1:9">
      <c r="A742" s="12" t="s">
        <v>5265</v>
      </c>
      <c r="B742" s="12" t="s">
        <v>276</v>
      </c>
      <c r="C742" s="12" t="s">
        <v>19</v>
      </c>
      <c r="D742" s="12" t="s">
        <v>276</v>
      </c>
      <c r="E742" s="12" t="s">
        <v>19</v>
      </c>
      <c r="F742" s="12" t="s">
        <v>19</v>
      </c>
      <c r="G742" s="12" t="s">
        <v>19</v>
      </c>
      <c r="H742" s="12" t="s">
        <v>19</v>
      </c>
      <c r="I742" s="12" t="s">
        <v>19</v>
      </c>
    </row>
    <row r="743" s="7" customFormat="1" spans="1:9">
      <c r="A743" s="12" t="s">
        <v>5266</v>
      </c>
      <c r="B743" s="12" t="s">
        <v>446</v>
      </c>
      <c r="C743" s="12" t="s">
        <v>19</v>
      </c>
      <c r="D743" s="12" t="s">
        <v>446</v>
      </c>
      <c r="E743" s="12" t="s">
        <v>19</v>
      </c>
      <c r="F743" s="12" t="s">
        <v>19</v>
      </c>
      <c r="G743" s="12" t="s">
        <v>19</v>
      </c>
      <c r="H743" s="12" t="s">
        <v>19</v>
      </c>
      <c r="I743" s="12" t="s">
        <v>19</v>
      </c>
    </row>
    <row r="744" s="7" customFormat="1" spans="1:9">
      <c r="A744" s="12" t="s">
        <v>5267</v>
      </c>
      <c r="B744" s="12" t="s">
        <v>444</v>
      </c>
      <c r="C744" s="12" t="s">
        <v>19</v>
      </c>
      <c r="D744" s="12" t="s">
        <v>444</v>
      </c>
      <c r="E744" s="12" t="s">
        <v>19</v>
      </c>
      <c r="F744" s="12" t="s">
        <v>19</v>
      </c>
      <c r="G744" s="12" t="s">
        <v>19</v>
      </c>
      <c r="H744" s="12" t="s">
        <v>19</v>
      </c>
      <c r="I744" s="12" t="s">
        <v>19</v>
      </c>
    </row>
    <row r="745" s="7" customFormat="1" spans="1:9">
      <c r="A745" s="12" t="s">
        <v>5268</v>
      </c>
      <c r="B745" s="12" t="s">
        <v>444</v>
      </c>
      <c r="C745" s="12" t="s">
        <v>19</v>
      </c>
      <c r="D745" s="12" t="s">
        <v>444</v>
      </c>
      <c r="E745" s="12" t="s">
        <v>19</v>
      </c>
      <c r="F745" s="12" t="s">
        <v>19</v>
      </c>
      <c r="G745" s="12" t="s">
        <v>19</v>
      </c>
      <c r="H745" s="12" t="s">
        <v>19</v>
      </c>
      <c r="I745" s="12" t="s">
        <v>19</v>
      </c>
    </row>
    <row r="746" s="7" customFormat="1" spans="1:9">
      <c r="A746" s="12" t="s">
        <v>5269</v>
      </c>
      <c r="B746" s="12" t="s">
        <v>446</v>
      </c>
      <c r="C746" s="12" t="s">
        <v>19</v>
      </c>
      <c r="D746" s="12" t="s">
        <v>446</v>
      </c>
      <c r="E746" s="12" t="s">
        <v>19</v>
      </c>
      <c r="F746" s="12" t="s">
        <v>19</v>
      </c>
      <c r="G746" s="12" t="s">
        <v>19</v>
      </c>
      <c r="H746" s="12" t="s">
        <v>19</v>
      </c>
      <c r="I746" s="12" t="s">
        <v>19</v>
      </c>
    </row>
    <row r="747" s="7" customFormat="1" spans="1:9">
      <c r="A747" s="12" t="s">
        <v>883</v>
      </c>
      <c r="B747" s="12" t="s">
        <v>4597</v>
      </c>
      <c r="C747" s="12" t="s">
        <v>19</v>
      </c>
      <c r="D747" s="12" t="s">
        <v>4597</v>
      </c>
      <c r="E747" s="12" t="s">
        <v>19</v>
      </c>
      <c r="F747" s="12" t="s">
        <v>19</v>
      </c>
      <c r="G747" s="12" t="s">
        <v>19</v>
      </c>
      <c r="H747" s="12" t="s">
        <v>19</v>
      </c>
      <c r="I747" s="12" t="s">
        <v>19</v>
      </c>
    </row>
    <row r="748" s="7" customFormat="1" spans="1:9">
      <c r="A748" s="12" t="s">
        <v>884</v>
      </c>
      <c r="B748" s="12" t="s">
        <v>19</v>
      </c>
      <c r="C748" s="12" t="s">
        <v>19</v>
      </c>
      <c r="D748" s="12" t="s">
        <v>19</v>
      </c>
      <c r="E748" s="12" t="s">
        <v>19</v>
      </c>
      <c r="F748" s="12" t="s">
        <v>19</v>
      </c>
      <c r="G748" s="12" t="s">
        <v>19</v>
      </c>
      <c r="H748" s="12" t="s">
        <v>19</v>
      </c>
      <c r="I748" s="12" t="s">
        <v>19</v>
      </c>
    </row>
    <row r="749" s="7" customFormat="1" spans="1:9">
      <c r="A749" s="12" t="s">
        <v>885</v>
      </c>
      <c r="B749" s="12" t="s">
        <v>5270</v>
      </c>
      <c r="C749" s="12" t="s">
        <v>19</v>
      </c>
      <c r="D749" s="12" t="s">
        <v>5270</v>
      </c>
      <c r="E749" s="12" t="s">
        <v>19</v>
      </c>
      <c r="F749" s="12" t="s">
        <v>19</v>
      </c>
      <c r="G749" s="12" t="s">
        <v>19</v>
      </c>
      <c r="H749" s="12" t="s">
        <v>19</v>
      </c>
      <c r="I749" s="12" t="s">
        <v>19</v>
      </c>
    </row>
    <row r="750" s="7" customFormat="1" spans="1:9">
      <c r="A750" s="12" t="s">
        <v>888</v>
      </c>
      <c r="B750" s="9"/>
      <c r="C750" s="12" t="s">
        <v>19</v>
      </c>
      <c r="D750" s="9"/>
      <c r="E750" s="9"/>
      <c r="F750" s="9"/>
      <c r="G750" s="9"/>
      <c r="H750" s="12" t="s">
        <v>19</v>
      </c>
      <c r="I750" s="9"/>
    </row>
  </sheetData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0"/>
  <sheetViews>
    <sheetView tabSelected="1" topLeftCell="A717" workbookViewId="0">
      <selection activeCell="N749" sqref="N749"/>
    </sheetView>
  </sheetViews>
  <sheetFormatPr defaultColWidth="9" defaultRowHeight="13.5"/>
  <cols>
    <col min="1" max="1" width="18.25" customWidth="1"/>
    <col min="2" max="2" width="12.625"/>
  </cols>
  <sheetData>
    <row r="1" spans="1:9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</row>
    <row r="2" spans="1:9">
      <c r="A2" s="13" t="s">
        <v>9</v>
      </c>
      <c r="B2" s="13" t="s">
        <v>10</v>
      </c>
      <c r="C2" s="13" t="s">
        <v>11</v>
      </c>
      <c r="D2" s="13" t="s">
        <v>10</v>
      </c>
      <c r="E2" s="13" t="s">
        <v>12</v>
      </c>
      <c r="F2" s="13" t="s">
        <v>13</v>
      </c>
      <c r="G2" s="13" t="s">
        <v>14</v>
      </c>
      <c r="H2" s="13" t="s">
        <v>15</v>
      </c>
      <c r="I2" s="13" t="s">
        <v>16</v>
      </c>
    </row>
    <row r="3" spans="1:9">
      <c r="A3" s="13" t="s">
        <v>5271</v>
      </c>
      <c r="B3">
        <f>MAX(B746)</f>
        <v>6.1</v>
      </c>
      <c r="C3" s="5">
        <v>0</v>
      </c>
      <c r="D3" s="5">
        <v>5.4</v>
      </c>
      <c r="E3" s="5">
        <v>0</v>
      </c>
      <c r="F3" s="5">
        <v>0</v>
      </c>
      <c r="G3" s="5">
        <v>0</v>
      </c>
      <c r="H3" s="5">
        <v>0</v>
      </c>
      <c r="I3" s="5">
        <v>0</v>
      </c>
    </row>
    <row r="4" spans="1:9">
      <c r="A4" s="13" t="s">
        <v>5272</v>
      </c>
      <c r="B4" s="5">
        <v>5.3</v>
      </c>
      <c r="C4" s="5">
        <v>0</v>
      </c>
      <c r="D4" s="5">
        <v>5.3</v>
      </c>
      <c r="E4" s="5">
        <v>0</v>
      </c>
      <c r="F4" s="5">
        <v>0</v>
      </c>
      <c r="G4" s="5">
        <v>0</v>
      </c>
      <c r="H4" s="5">
        <v>0</v>
      </c>
      <c r="I4" s="5">
        <v>0</v>
      </c>
    </row>
    <row r="5" spans="1:9">
      <c r="A5" s="13" t="s">
        <v>5273</v>
      </c>
      <c r="B5" s="5">
        <v>5.4</v>
      </c>
      <c r="C5" s="5">
        <v>0</v>
      </c>
      <c r="D5" s="5">
        <v>5.4</v>
      </c>
      <c r="E5" s="5">
        <v>0</v>
      </c>
      <c r="F5" s="5">
        <v>0</v>
      </c>
      <c r="G5" s="5">
        <v>0</v>
      </c>
      <c r="H5" s="5">
        <v>0</v>
      </c>
      <c r="I5" s="5">
        <v>0</v>
      </c>
    </row>
    <row r="6" spans="1:9">
      <c r="A6" s="13" t="s">
        <v>5274</v>
      </c>
      <c r="B6" s="5">
        <v>5.3</v>
      </c>
      <c r="C6" s="5">
        <v>0</v>
      </c>
      <c r="D6" s="5">
        <v>5.3</v>
      </c>
      <c r="E6" s="5">
        <v>0</v>
      </c>
      <c r="F6" s="5">
        <v>0</v>
      </c>
      <c r="G6" s="5">
        <v>0</v>
      </c>
      <c r="H6" s="5">
        <v>0</v>
      </c>
      <c r="I6" s="5">
        <v>0</v>
      </c>
    </row>
    <row r="7" spans="1:9">
      <c r="A7" s="13" t="s">
        <v>5275</v>
      </c>
      <c r="B7" s="5">
        <v>5.2</v>
      </c>
      <c r="C7" s="5">
        <v>0</v>
      </c>
      <c r="D7" s="5">
        <v>5.2</v>
      </c>
      <c r="E7" s="5">
        <v>0</v>
      </c>
      <c r="F7" s="5">
        <v>0</v>
      </c>
      <c r="G7" s="5">
        <v>0</v>
      </c>
      <c r="H7" s="5">
        <v>0</v>
      </c>
      <c r="I7" s="5">
        <v>0</v>
      </c>
    </row>
    <row r="8" spans="1:9">
      <c r="A8" s="13" t="s">
        <v>5276</v>
      </c>
      <c r="B8" s="5">
        <v>5.2</v>
      </c>
      <c r="C8" s="5">
        <v>0</v>
      </c>
      <c r="D8" s="5">
        <v>5.2</v>
      </c>
      <c r="E8" s="5">
        <v>0</v>
      </c>
      <c r="F8" s="5">
        <v>0</v>
      </c>
      <c r="G8" s="5">
        <v>0</v>
      </c>
      <c r="H8" s="5">
        <v>0</v>
      </c>
      <c r="I8" s="5">
        <v>0</v>
      </c>
    </row>
    <row r="9" spans="1:9">
      <c r="A9" s="13" t="s">
        <v>5277</v>
      </c>
      <c r="B9" s="5">
        <v>5.5</v>
      </c>
      <c r="C9" s="5">
        <v>0</v>
      </c>
      <c r="D9" s="5">
        <v>5.5</v>
      </c>
      <c r="E9" s="5">
        <v>0</v>
      </c>
      <c r="F9" s="5">
        <v>0</v>
      </c>
      <c r="G9" s="5">
        <v>0</v>
      </c>
      <c r="H9" s="5">
        <v>0</v>
      </c>
      <c r="I9" s="5">
        <v>0</v>
      </c>
    </row>
    <row r="10" spans="1:9">
      <c r="A10" s="13" t="s">
        <v>5278</v>
      </c>
      <c r="B10" s="5">
        <v>5.4</v>
      </c>
      <c r="C10" s="5">
        <v>0</v>
      </c>
      <c r="D10" s="5">
        <v>5.4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</row>
    <row r="11" spans="1:9">
      <c r="A11" s="13" t="s">
        <v>5279</v>
      </c>
      <c r="B11" s="5">
        <v>5.4</v>
      </c>
      <c r="C11" s="5">
        <v>0</v>
      </c>
      <c r="D11" s="5">
        <v>5.4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</row>
    <row r="12" spans="1:9">
      <c r="A12" s="13" t="s">
        <v>5280</v>
      </c>
      <c r="B12" s="5">
        <v>5.5</v>
      </c>
      <c r="C12" s="5">
        <v>0</v>
      </c>
      <c r="D12" s="5">
        <v>5.5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</row>
    <row r="13" spans="1:9">
      <c r="A13" s="13" t="s">
        <v>5281</v>
      </c>
      <c r="B13" s="5">
        <v>5.5</v>
      </c>
      <c r="C13" s="5">
        <v>0</v>
      </c>
      <c r="D13" s="5">
        <v>5.5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</row>
    <row r="14" spans="1:9">
      <c r="A14" s="13" t="s">
        <v>5282</v>
      </c>
      <c r="B14" s="5">
        <v>5.9</v>
      </c>
      <c r="C14" s="5">
        <v>0</v>
      </c>
      <c r="D14" s="5">
        <v>5.9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</row>
    <row r="15" spans="1:9">
      <c r="A15" s="13" t="s">
        <v>5283</v>
      </c>
      <c r="B15" s="5">
        <v>6</v>
      </c>
      <c r="C15" s="5">
        <v>0</v>
      </c>
      <c r="D15" s="5">
        <v>6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</row>
    <row r="16" spans="1:9">
      <c r="A16" s="13" t="s">
        <v>5284</v>
      </c>
      <c r="B16" s="5">
        <v>6</v>
      </c>
      <c r="C16" s="5">
        <v>0</v>
      </c>
      <c r="D16" s="5">
        <v>6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</row>
    <row r="17" spans="1:9">
      <c r="A17" s="13" t="s">
        <v>5285</v>
      </c>
      <c r="B17" s="5">
        <v>6</v>
      </c>
      <c r="C17" s="5">
        <v>0</v>
      </c>
      <c r="D17" s="5">
        <v>6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</row>
    <row r="18" spans="1:9">
      <c r="A18" s="13" t="s">
        <v>5286</v>
      </c>
      <c r="B18" s="5">
        <v>6</v>
      </c>
      <c r="C18" s="5">
        <v>0</v>
      </c>
      <c r="D18" s="5">
        <v>6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</row>
    <row r="19" spans="1:9">
      <c r="A19" s="13" t="s">
        <v>5287</v>
      </c>
      <c r="B19" s="5">
        <v>6</v>
      </c>
      <c r="C19" s="5">
        <v>0</v>
      </c>
      <c r="D19" s="5">
        <v>6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</row>
    <row r="20" spans="1:9">
      <c r="A20" s="13" t="s">
        <v>5288</v>
      </c>
      <c r="B20" s="5">
        <v>5.5</v>
      </c>
      <c r="C20" s="5">
        <v>0</v>
      </c>
      <c r="D20" s="5">
        <v>5.5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</row>
    <row r="21" spans="1:9">
      <c r="A21" s="13" t="s">
        <v>5289</v>
      </c>
      <c r="B21" s="5">
        <v>5.9</v>
      </c>
      <c r="C21" s="5">
        <v>0</v>
      </c>
      <c r="D21" s="5">
        <v>5.9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</row>
    <row r="22" spans="1:9">
      <c r="A22" s="13" t="s">
        <v>5290</v>
      </c>
      <c r="B22" s="5">
        <v>5.9</v>
      </c>
      <c r="C22" s="5">
        <v>0</v>
      </c>
      <c r="D22" s="5">
        <v>5.9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</row>
    <row r="23" spans="1:9">
      <c r="A23" s="13" t="s">
        <v>5291</v>
      </c>
      <c r="B23" s="5">
        <v>5.8</v>
      </c>
      <c r="C23" s="5">
        <v>0</v>
      </c>
      <c r="D23" s="5">
        <v>5.8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</row>
    <row r="24" spans="1:9">
      <c r="A24" s="13" t="s">
        <v>5292</v>
      </c>
      <c r="B24" s="5">
        <v>5.5</v>
      </c>
      <c r="C24" s="5">
        <v>0</v>
      </c>
      <c r="D24" s="5">
        <v>5.5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</row>
    <row r="25" spans="1:9">
      <c r="A25" s="13" t="s">
        <v>5293</v>
      </c>
      <c r="B25" s="5">
        <v>5.5</v>
      </c>
      <c r="C25" s="5">
        <v>0</v>
      </c>
      <c r="D25" s="5">
        <v>5.5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</row>
    <row r="26" spans="1:9">
      <c r="A26" s="13" t="s">
        <v>5294</v>
      </c>
      <c r="B26" s="5">
        <v>5.5</v>
      </c>
      <c r="C26" s="5">
        <v>0</v>
      </c>
      <c r="D26" s="5">
        <v>5.5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</row>
    <row r="27" spans="1:9">
      <c r="A27" s="13" t="s">
        <v>5295</v>
      </c>
      <c r="B27" s="5">
        <v>5.5</v>
      </c>
      <c r="C27" s="5">
        <v>0</v>
      </c>
      <c r="D27" s="5">
        <v>5.5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</row>
    <row r="28" spans="1:9">
      <c r="A28" s="13" t="s">
        <v>5296</v>
      </c>
      <c r="B28" s="5">
        <v>5.3</v>
      </c>
      <c r="C28" s="5">
        <v>0</v>
      </c>
      <c r="D28" s="5">
        <v>5.3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</row>
    <row r="29" spans="1:9">
      <c r="A29" s="13" t="s">
        <v>5297</v>
      </c>
      <c r="B29" s="5">
        <v>5.3</v>
      </c>
      <c r="C29" s="5">
        <v>0</v>
      </c>
      <c r="D29" s="5">
        <v>5.3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</row>
    <row r="30" spans="1:9">
      <c r="A30" s="13" t="s">
        <v>5298</v>
      </c>
      <c r="B30" s="5">
        <v>5.4</v>
      </c>
      <c r="C30" s="5">
        <v>0</v>
      </c>
      <c r="D30" s="5">
        <v>5.4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</row>
    <row r="31" spans="1:9">
      <c r="A31" s="13" t="s">
        <v>5299</v>
      </c>
      <c r="B31" s="5">
        <v>5.4</v>
      </c>
      <c r="C31" s="5">
        <v>0</v>
      </c>
      <c r="D31" s="5">
        <v>5.4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</row>
    <row r="32" spans="1:9">
      <c r="A32" s="13" t="s">
        <v>5300</v>
      </c>
      <c r="B32" s="5">
        <v>5.6</v>
      </c>
      <c r="C32" s="5">
        <v>0</v>
      </c>
      <c r="D32" s="5">
        <v>5.6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</row>
    <row r="33" spans="1:9">
      <c r="A33" s="13" t="s">
        <v>5301</v>
      </c>
      <c r="B33" s="5">
        <v>5.5</v>
      </c>
      <c r="C33" s="5">
        <v>0</v>
      </c>
      <c r="D33" s="5">
        <v>5.5</v>
      </c>
      <c r="E33" s="5">
        <v>0</v>
      </c>
      <c r="F33" s="5">
        <v>0</v>
      </c>
      <c r="G33" s="5">
        <v>0</v>
      </c>
      <c r="H33" s="5">
        <v>0</v>
      </c>
      <c r="I33" s="5">
        <v>0</v>
      </c>
    </row>
    <row r="34" spans="1:9">
      <c r="A34" s="13" t="s">
        <v>5302</v>
      </c>
      <c r="B34" s="5">
        <v>5.4</v>
      </c>
      <c r="C34" s="5">
        <v>0</v>
      </c>
      <c r="D34" s="5">
        <v>5.4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</row>
    <row r="35" spans="1:9">
      <c r="A35" s="13" t="s">
        <v>5303</v>
      </c>
      <c r="B35" s="5">
        <v>5.6</v>
      </c>
      <c r="C35" s="5">
        <v>0</v>
      </c>
      <c r="D35" s="5">
        <v>5.6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</row>
    <row r="36" spans="1:9">
      <c r="A36" s="13" t="s">
        <v>5304</v>
      </c>
      <c r="B36" s="5">
        <v>6.2</v>
      </c>
      <c r="C36" s="5">
        <v>0</v>
      </c>
      <c r="D36" s="5">
        <v>6.2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</row>
    <row r="37" spans="1:9">
      <c r="A37" s="13" t="s">
        <v>5305</v>
      </c>
      <c r="B37" s="5">
        <v>6.1</v>
      </c>
      <c r="C37" s="5">
        <v>0</v>
      </c>
      <c r="D37" s="5">
        <v>6.1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</row>
    <row r="38" spans="1:9">
      <c r="A38" s="13" t="s">
        <v>5306</v>
      </c>
      <c r="B38" s="5">
        <v>5.9</v>
      </c>
      <c r="C38" s="5">
        <v>0</v>
      </c>
      <c r="D38" s="5">
        <v>5.9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</row>
    <row r="39" spans="1:9">
      <c r="A39" s="13" t="s">
        <v>5307</v>
      </c>
      <c r="B39" s="5">
        <v>6.2</v>
      </c>
      <c r="C39" s="5">
        <v>0</v>
      </c>
      <c r="D39" s="5">
        <v>6.2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</row>
    <row r="40" spans="1:9">
      <c r="A40" s="13" t="s">
        <v>5308</v>
      </c>
      <c r="B40" s="5">
        <v>6.2</v>
      </c>
      <c r="C40" s="5">
        <v>0</v>
      </c>
      <c r="D40" s="5">
        <v>6.2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</row>
    <row r="41" spans="1:9">
      <c r="A41" s="13" t="s">
        <v>5309</v>
      </c>
      <c r="B41" s="5">
        <v>5.4</v>
      </c>
      <c r="C41" s="5">
        <v>0</v>
      </c>
      <c r="D41" s="5">
        <v>5.4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</row>
    <row r="42" spans="1:9">
      <c r="A42" s="13" t="s">
        <v>5310</v>
      </c>
      <c r="B42" s="5">
        <v>5.6</v>
      </c>
      <c r="C42" s="5">
        <v>0</v>
      </c>
      <c r="D42" s="5">
        <v>5.6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</row>
    <row r="43" spans="1:9">
      <c r="A43" s="13" t="s">
        <v>5311</v>
      </c>
      <c r="B43" s="5">
        <v>5.6</v>
      </c>
      <c r="C43" s="5">
        <v>0</v>
      </c>
      <c r="D43" s="5">
        <v>5.6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</row>
    <row r="44" spans="1:9">
      <c r="A44" s="13" t="s">
        <v>5312</v>
      </c>
      <c r="B44" s="5">
        <v>5.8</v>
      </c>
      <c r="C44" s="5">
        <v>0</v>
      </c>
      <c r="D44" s="5">
        <v>5.8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</row>
    <row r="45" spans="1:9">
      <c r="A45" s="13" t="s">
        <v>5313</v>
      </c>
      <c r="B45" s="5">
        <v>5.7</v>
      </c>
      <c r="C45" s="5">
        <v>0</v>
      </c>
      <c r="D45" s="5">
        <v>5.7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</row>
    <row r="46" spans="1:9">
      <c r="A46" s="13" t="s">
        <v>5314</v>
      </c>
      <c r="B46" s="5">
        <v>5.8</v>
      </c>
      <c r="C46" s="5">
        <v>0</v>
      </c>
      <c r="D46" s="5">
        <v>5.8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</row>
    <row r="47" spans="1:9">
      <c r="A47" s="13" t="s">
        <v>5315</v>
      </c>
      <c r="B47" s="5">
        <v>5.7</v>
      </c>
      <c r="C47" s="5">
        <v>0</v>
      </c>
      <c r="D47" s="5">
        <v>5.7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</row>
    <row r="48" spans="1:9">
      <c r="A48" s="13" t="s">
        <v>5316</v>
      </c>
      <c r="B48" s="5">
        <v>5.7</v>
      </c>
      <c r="C48" s="5">
        <v>0</v>
      </c>
      <c r="D48" s="5">
        <v>5.7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</row>
    <row r="49" spans="1:9">
      <c r="A49" s="13" t="s">
        <v>5317</v>
      </c>
      <c r="B49" s="5">
        <v>5.7</v>
      </c>
      <c r="C49" s="5">
        <v>0</v>
      </c>
      <c r="D49" s="5">
        <v>5.7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</row>
    <row r="50" spans="1:9">
      <c r="A50" s="13" t="s">
        <v>5318</v>
      </c>
      <c r="B50" s="5">
        <v>5.7</v>
      </c>
      <c r="C50" s="5">
        <v>0</v>
      </c>
      <c r="D50" s="5">
        <v>5.7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</row>
    <row r="51" spans="1:9">
      <c r="A51" s="13" t="s">
        <v>5319</v>
      </c>
      <c r="B51" s="5">
        <v>5.6</v>
      </c>
      <c r="C51" s="5">
        <v>0</v>
      </c>
      <c r="D51" s="5">
        <v>5.6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</row>
    <row r="52" spans="1:9">
      <c r="A52" s="13" t="s">
        <v>5320</v>
      </c>
      <c r="B52" s="5">
        <v>5.6</v>
      </c>
      <c r="C52" s="5">
        <v>0</v>
      </c>
      <c r="D52" s="5">
        <v>5.6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</row>
    <row r="53" spans="1:9">
      <c r="A53" s="13" t="s">
        <v>5321</v>
      </c>
      <c r="B53" s="5">
        <v>5.7</v>
      </c>
      <c r="C53" s="5">
        <v>0</v>
      </c>
      <c r="D53" s="5">
        <v>5.7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</row>
    <row r="54" spans="1:9">
      <c r="A54" s="13" t="s">
        <v>5322</v>
      </c>
      <c r="B54" s="5">
        <v>5.6</v>
      </c>
      <c r="C54" s="5">
        <v>0</v>
      </c>
      <c r="D54" s="5">
        <v>5.6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</row>
    <row r="55" spans="1:9">
      <c r="A55" s="13" t="s">
        <v>5323</v>
      </c>
      <c r="B55" s="5">
        <v>5.3</v>
      </c>
      <c r="C55" s="5">
        <v>0</v>
      </c>
      <c r="D55" s="5">
        <v>5.3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</row>
    <row r="56" spans="1:9">
      <c r="A56" s="13" t="s">
        <v>5324</v>
      </c>
      <c r="B56" s="5">
        <v>5.4</v>
      </c>
      <c r="C56" s="5">
        <v>0</v>
      </c>
      <c r="D56" s="5">
        <v>5.4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</row>
    <row r="57" spans="1:9">
      <c r="A57" s="13" t="s">
        <v>5325</v>
      </c>
      <c r="B57" s="5">
        <v>5.4</v>
      </c>
      <c r="C57" s="5">
        <v>0</v>
      </c>
      <c r="D57" s="5">
        <v>5.4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</row>
    <row r="58" spans="1:9">
      <c r="A58" s="13" t="s">
        <v>5326</v>
      </c>
      <c r="B58" s="5">
        <v>5.4</v>
      </c>
      <c r="C58" s="5">
        <v>0</v>
      </c>
      <c r="D58" s="5">
        <v>5.4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</row>
    <row r="59" spans="1:9">
      <c r="A59" s="13" t="s">
        <v>5327</v>
      </c>
      <c r="B59" s="5">
        <v>5.6</v>
      </c>
      <c r="C59" s="5">
        <v>0</v>
      </c>
      <c r="D59" s="5">
        <v>5.6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</row>
    <row r="60" spans="1:9">
      <c r="A60" s="13" t="s">
        <v>5328</v>
      </c>
      <c r="B60" s="5">
        <v>5.8</v>
      </c>
      <c r="C60" s="5">
        <v>0</v>
      </c>
      <c r="D60" s="5">
        <v>5.8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</row>
    <row r="61" spans="1:9">
      <c r="A61" s="13" t="s">
        <v>5329</v>
      </c>
      <c r="B61" s="5">
        <v>6</v>
      </c>
      <c r="C61" s="5">
        <v>0</v>
      </c>
      <c r="D61" s="5">
        <v>6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</row>
    <row r="62" spans="1:9">
      <c r="A62" s="13" t="s">
        <v>5330</v>
      </c>
      <c r="B62" s="5">
        <v>6.1</v>
      </c>
      <c r="C62" s="5">
        <v>0</v>
      </c>
      <c r="D62" s="5">
        <v>6.1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</row>
    <row r="63" spans="1:9">
      <c r="A63" s="13" t="s">
        <v>5331</v>
      </c>
      <c r="B63" s="5">
        <v>6.3</v>
      </c>
      <c r="C63" s="5">
        <v>0</v>
      </c>
      <c r="D63" s="5">
        <v>6.3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</row>
    <row r="64" spans="1:9">
      <c r="A64" s="13" t="s">
        <v>5332</v>
      </c>
      <c r="B64" s="5">
        <v>6.5</v>
      </c>
      <c r="C64" s="5">
        <v>0</v>
      </c>
      <c r="D64" s="5">
        <v>6.5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</row>
    <row r="65" spans="1:9">
      <c r="A65" s="13" t="s">
        <v>5333</v>
      </c>
      <c r="B65" s="5">
        <v>6.4</v>
      </c>
      <c r="C65" s="5">
        <v>0</v>
      </c>
      <c r="D65" s="5">
        <v>6.4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</row>
    <row r="66" spans="1:9">
      <c r="A66" s="13" t="s">
        <v>5334</v>
      </c>
      <c r="B66" s="5">
        <v>6.3</v>
      </c>
      <c r="C66" s="5">
        <v>0</v>
      </c>
      <c r="D66" s="5">
        <v>6.3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</row>
    <row r="67" spans="1:9">
      <c r="A67" s="13" t="s">
        <v>5335</v>
      </c>
      <c r="B67" s="5">
        <v>6.2</v>
      </c>
      <c r="C67" s="5">
        <v>0</v>
      </c>
      <c r="D67" s="5">
        <v>6.2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</row>
    <row r="68" spans="1:9">
      <c r="A68" s="13" t="s">
        <v>5336</v>
      </c>
      <c r="B68" s="5">
        <v>6.1</v>
      </c>
      <c r="C68" s="5">
        <v>0</v>
      </c>
      <c r="D68" s="5">
        <v>6.1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</row>
    <row r="69" spans="1:9">
      <c r="A69" s="13" t="s">
        <v>5337</v>
      </c>
      <c r="B69" s="5">
        <v>6.1</v>
      </c>
      <c r="C69" s="5">
        <v>0</v>
      </c>
      <c r="D69" s="5">
        <v>6.1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</row>
    <row r="70" spans="1:9">
      <c r="A70" s="13" t="s">
        <v>5338</v>
      </c>
      <c r="B70" s="5">
        <v>6</v>
      </c>
      <c r="C70" s="5">
        <v>0</v>
      </c>
      <c r="D70" s="5">
        <v>6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</row>
    <row r="71" spans="1:9">
      <c r="A71" s="13" t="s">
        <v>5339</v>
      </c>
      <c r="B71" s="5">
        <v>5.8</v>
      </c>
      <c r="C71" s="5">
        <v>0</v>
      </c>
      <c r="D71" s="5">
        <v>5.8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</row>
    <row r="72" spans="1:9">
      <c r="A72" s="13" t="s">
        <v>5340</v>
      </c>
      <c r="B72" s="5">
        <v>5.8</v>
      </c>
      <c r="C72" s="5">
        <v>0</v>
      </c>
      <c r="D72" s="5">
        <v>5.8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</row>
    <row r="73" spans="1:9">
      <c r="A73" s="13" t="s">
        <v>5341</v>
      </c>
      <c r="B73" s="5">
        <v>5.7</v>
      </c>
      <c r="C73" s="5">
        <v>0</v>
      </c>
      <c r="D73" s="5">
        <v>5.7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</row>
    <row r="74" spans="1:9">
      <c r="A74" s="13" t="s">
        <v>5342</v>
      </c>
      <c r="B74" s="5">
        <v>5.7</v>
      </c>
      <c r="C74" s="5">
        <v>0</v>
      </c>
      <c r="D74" s="5">
        <v>5.7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</row>
    <row r="75" spans="1:9">
      <c r="A75" s="13" t="s">
        <v>5343</v>
      </c>
      <c r="B75" s="5">
        <v>5.8</v>
      </c>
      <c r="C75" s="5">
        <v>0</v>
      </c>
      <c r="D75" s="5">
        <v>5.8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</row>
    <row r="76" spans="1:9">
      <c r="A76" s="13" t="s">
        <v>5344</v>
      </c>
      <c r="B76" s="5">
        <v>5.7</v>
      </c>
      <c r="C76" s="5">
        <v>0</v>
      </c>
      <c r="D76" s="5">
        <v>5.7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</row>
    <row r="77" spans="1:9">
      <c r="A77" s="13" t="s">
        <v>5345</v>
      </c>
      <c r="B77" s="5">
        <v>5.7</v>
      </c>
      <c r="C77" s="5">
        <v>0</v>
      </c>
      <c r="D77" s="5">
        <v>5.7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</row>
    <row r="78" spans="1:9">
      <c r="A78" s="13" t="s">
        <v>5346</v>
      </c>
      <c r="B78" s="5">
        <v>5.6</v>
      </c>
      <c r="C78" s="5">
        <v>0</v>
      </c>
      <c r="D78" s="5">
        <v>5.6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</row>
    <row r="79" spans="1:9">
      <c r="A79" s="13" t="s">
        <v>5347</v>
      </c>
      <c r="B79" s="5">
        <v>5.6</v>
      </c>
      <c r="C79" s="5">
        <v>0</v>
      </c>
      <c r="D79" s="5">
        <v>5.6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</row>
    <row r="80" spans="1:9">
      <c r="A80" s="13" t="s">
        <v>5348</v>
      </c>
      <c r="B80" s="5">
        <v>5.5</v>
      </c>
      <c r="C80" s="5">
        <v>0</v>
      </c>
      <c r="D80" s="5">
        <v>5.5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</row>
    <row r="81" spans="1:9">
      <c r="A81" s="13" t="s">
        <v>5349</v>
      </c>
      <c r="B81" s="5">
        <v>5.4</v>
      </c>
      <c r="C81" s="5">
        <v>0</v>
      </c>
      <c r="D81" s="5">
        <v>5.4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</row>
    <row r="82" spans="1:9">
      <c r="A82" s="13" t="s">
        <v>5350</v>
      </c>
      <c r="B82" s="5">
        <v>5.5</v>
      </c>
      <c r="C82" s="5">
        <v>0</v>
      </c>
      <c r="D82" s="5">
        <v>5.5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</row>
    <row r="83" spans="1:9">
      <c r="A83" s="13" t="s">
        <v>5351</v>
      </c>
      <c r="B83" s="5">
        <v>5.6</v>
      </c>
      <c r="C83" s="5">
        <v>0</v>
      </c>
      <c r="D83" s="5">
        <v>5.6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</row>
    <row r="84" spans="1:9">
      <c r="A84" s="13" t="s">
        <v>5352</v>
      </c>
      <c r="B84" s="5">
        <v>5.8</v>
      </c>
      <c r="C84" s="5">
        <v>0</v>
      </c>
      <c r="D84" s="5">
        <v>5.8</v>
      </c>
      <c r="E84" s="5">
        <v>0</v>
      </c>
      <c r="F84" s="5">
        <v>0</v>
      </c>
      <c r="G84" s="5">
        <v>0</v>
      </c>
      <c r="H84" s="5">
        <v>0</v>
      </c>
      <c r="I84" s="5">
        <v>0</v>
      </c>
    </row>
    <row r="85" spans="1:9">
      <c r="A85" s="13" t="s">
        <v>5353</v>
      </c>
      <c r="B85" s="5">
        <v>6</v>
      </c>
      <c r="C85" s="5">
        <v>0</v>
      </c>
      <c r="D85" s="5">
        <v>6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</row>
    <row r="86" spans="1:9">
      <c r="A86" s="13" t="s">
        <v>5354</v>
      </c>
      <c r="B86" s="5">
        <v>6.2</v>
      </c>
      <c r="C86" s="5">
        <v>0</v>
      </c>
      <c r="D86" s="5">
        <v>6.2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</row>
    <row r="87" spans="1:9">
      <c r="A87" s="13" t="s">
        <v>5355</v>
      </c>
      <c r="B87" s="5">
        <v>6.2</v>
      </c>
      <c r="C87" s="5">
        <v>0</v>
      </c>
      <c r="D87" s="5">
        <v>6.2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</row>
    <row r="88" spans="1:9">
      <c r="A88" s="13" t="s">
        <v>5356</v>
      </c>
      <c r="B88" s="5">
        <v>6.2</v>
      </c>
      <c r="C88" s="5">
        <v>0</v>
      </c>
      <c r="D88" s="5">
        <v>6.2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</row>
    <row r="89" spans="1:9">
      <c r="A89" s="13" t="s">
        <v>5357</v>
      </c>
      <c r="B89" s="5">
        <v>6.2</v>
      </c>
      <c r="C89" s="5">
        <v>0</v>
      </c>
      <c r="D89" s="5">
        <v>6.2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</row>
    <row r="90" spans="1:9">
      <c r="A90" s="13" t="s">
        <v>5358</v>
      </c>
      <c r="B90" s="5">
        <v>6.2</v>
      </c>
      <c r="C90" s="5">
        <v>0</v>
      </c>
      <c r="D90" s="5">
        <v>6.2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</row>
    <row r="91" spans="1:9">
      <c r="A91" s="13" t="s">
        <v>5359</v>
      </c>
      <c r="B91" s="5">
        <v>6.3</v>
      </c>
      <c r="C91" s="5">
        <v>0</v>
      </c>
      <c r="D91" s="5">
        <v>6.3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</row>
    <row r="92" spans="1:9">
      <c r="A92" s="13" t="s">
        <v>5360</v>
      </c>
      <c r="B92" s="5">
        <v>6.2</v>
      </c>
      <c r="C92" s="5">
        <v>0</v>
      </c>
      <c r="D92" s="5">
        <v>6.2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</row>
    <row r="93" spans="1:9">
      <c r="A93" s="13" t="s">
        <v>5361</v>
      </c>
      <c r="B93" s="5">
        <v>6.3</v>
      </c>
      <c r="C93" s="5">
        <v>0</v>
      </c>
      <c r="D93" s="5">
        <v>6.3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</row>
    <row r="94" spans="1:9">
      <c r="A94" s="13" t="s">
        <v>5362</v>
      </c>
      <c r="B94" s="5">
        <v>6.2</v>
      </c>
      <c r="C94" s="5">
        <v>0</v>
      </c>
      <c r="D94" s="5">
        <v>6.2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</row>
    <row r="95" spans="1:9">
      <c r="A95" s="13" t="s">
        <v>5363</v>
      </c>
      <c r="B95" s="5">
        <v>6.1</v>
      </c>
      <c r="C95" s="5">
        <v>0</v>
      </c>
      <c r="D95" s="5">
        <v>6.1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</row>
    <row r="96" spans="1:9">
      <c r="A96" s="13" t="s">
        <v>5364</v>
      </c>
      <c r="B96" s="5">
        <v>5.8</v>
      </c>
      <c r="C96" s="5">
        <v>0</v>
      </c>
      <c r="D96" s="5">
        <v>5.8</v>
      </c>
      <c r="E96" s="5">
        <v>0</v>
      </c>
      <c r="F96" s="5">
        <v>0</v>
      </c>
      <c r="G96" s="5">
        <v>0</v>
      </c>
      <c r="H96" s="5">
        <v>0</v>
      </c>
      <c r="I96" s="5">
        <v>0</v>
      </c>
    </row>
    <row r="97" spans="1:9">
      <c r="A97" s="13" t="s">
        <v>5365</v>
      </c>
      <c r="B97" s="5">
        <v>5.7</v>
      </c>
      <c r="C97" s="5">
        <v>0</v>
      </c>
      <c r="D97" s="5">
        <v>5.7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</row>
    <row r="98" spans="1:9">
      <c r="A98" s="13" t="s">
        <v>5366</v>
      </c>
      <c r="B98" s="5">
        <v>5.8</v>
      </c>
      <c r="C98" s="5">
        <v>0</v>
      </c>
      <c r="D98" s="5">
        <v>5.8</v>
      </c>
      <c r="E98" s="5">
        <v>0</v>
      </c>
      <c r="F98" s="5">
        <v>0</v>
      </c>
      <c r="G98" s="5">
        <v>0</v>
      </c>
      <c r="H98" s="5">
        <v>0</v>
      </c>
      <c r="I98" s="5">
        <v>0</v>
      </c>
    </row>
    <row r="99" spans="1:9">
      <c r="A99" s="13" t="s">
        <v>5367</v>
      </c>
      <c r="B99" s="5">
        <v>5.8</v>
      </c>
      <c r="C99" s="5">
        <v>0</v>
      </c>
      <c r="D99" s="5">
        <v>5.8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</row>
    <row r="100" spans="1:9">
      <c r="A100" s="13" t="s">
        <v>5368</v>
      </c>
      <c r="B100" s="5">
        <v>5.7</v>
      </c>
      <c r="C100" s="5">
        <v>0</v>
      </c>
      <c r="D100" s="5">
        <v>5.7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</row>
    <row r="101" spans="1:9">
      <c r="A101" s="13" t="s">
        <v>5369</v>
      </c>
      <c r="B101" s="5">
        <v>5.7</v>
      </c>
      <c r="C101" s="5">
        <v>0</v>
      </c>
      <c r="D101" s="5">
        <v>5.7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</row>
    <row r="102" spans="1:9">
      <c r="A102" s="13" t="s">
        <v>5370</v>
      </c>
      <c r="B102" s="5">
        <v>5.7</v>
      </c>
      <c r="C102" s="5">
        <v>0</v>
      </c>
      <c r="D102" s="5">
        <v>5.7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</row>
    <row r="103" spans="1:9">
      <c r="A103" s="13" t="s">
        <v>5371</v>
      </c>
      <c r="B103" s="5">
        <v>5.5</v>
      </c>
      <c r="C103" s="5">
        <v>0</v>
      </c>
      <c r="D103" s="5">
        <v>5.5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</row>
    <row r="104" spans="1:9">
      <c r="A104" s="13" t="s">
        <v>5372</v>
      </c>
      <c r="B104" s="5">
        <v>5.6</v>
      </c>
      <c r="C104" s="5">
        <v>0</v>
      </c>
      <c r="D104" s="5">
        <v>5.6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</row>
    <row r="105" spans="1:9">
      <c r="A105" s="13" t="s">
        <v>5373</v>
      </c>
      <c r="B105" s="5">
        <v>5.5</v>
      </c>
      <c r="C105" s="5">
        <v>0</v>
      </c>
      <c r="D105" s="5">
        <v>5.5</v>
      </c>
      <c r="E105" s="5">
        <v>0</v>
      </c>
      <c r="F105" s="5">
        <v>0</v>
      </c>
      <c r="G105" s="5">
        <v>0</v>
      </c>
      <c r="H105" s="5">
        <v>0</v>
      </c>
      <c r="I105" s="5">
        <v>0</v>
      </c>
    </row>
    <row r="106" spans="1:9">
      <c r="A106" s="13" t="s">
        <v>5374</v>
      </c>
      <c r="B106" s="5">
        <v>5.5</v>
      </c>
      <c r="C106" s="5">
        <v>0</v>
      </c>
      <c r="D106" s="5">
        <v>5.5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</row>
    <row r="107" spans="1:9">
      <c r="A107" s="13" t="s">
        <v>5375</v>
      </c>
      <c r="B107" s="5">
        <v>5.5</v>
      </c>
      <c r="C107" s="5">
        <v>0</v>
      </c>
      <c r="D107" s="5">
        <v>5.5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</row>
    <row r="108" spans="1:9">
      <c r="A108" s="13" t="s">
        <v>5376</v>
      </c>
      <c r="B108" s="5">
        <v>5.8</v>
      </c>
      <c r="C108" s="5">
        <v>0</v>
      </c>
      <c r="D108" s="5">
        <v>5.8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</row>
    <row r="109" spans="1:9">
      <c r="A109" s="13" t="s">
        <v>5377</v>
      </c>
      <c r="B109" s="5">
        <v>6</v>
      </c>
      <c r="C109" s="5">
        <v>0</v>
      </c>
      <c r="D109" s="5">
        <v>6</v>
      </c>
      <c r="E109" s="5">
        <v>0</v>
      </c>
      <c r="F109" s="5">
        <v>0</v>
      </c>
      <c r="G109" s="5">
        <v>0</v>
      </c>
      <c r="H109" s="5">
        <v>0</v>
      </c>
      <c r="I109" s="5">
        <v>0</v>
      </c>
    </row>
    <row r="110" spans="1:9">
      <c r="A110" s="13" t="s">
        <v>5378</v>
      </c>
      <c r="B110" s="5">
        <v>6.2</v>
      </c>
      <c r="C110" s="5">
        <v>0</v>
      </c>
      <c r="D110" s="5">
        <v>6.2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</row>
    <row r="111" spans="1:9">
      <c r="A111" s="13" t="s">
        <v>5379</v>
      </c>
      <c r="B111" s="5">
        <v>6.1</v>
      </c>
      <c r="C111" s="5">
        <v>0</v>
      </c>
      <c r="D111" s="5">
        <v>6.1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</row>
    <row r="112" spans="1:9">
      <c r="A112" s="13" t="s">
        <v>5380</v>
      </c>
      <c r="B112" s="5">
        <v>6.3</v>
      </c>
      <c r="C112" s="5">
        <v>0</v>
      </c>
      <c r="D112" s="5">
        <v>6.3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</row>
    <row r="113" spans="1:9">
      <c r="A113" s="13" t="s">
        <v>5381</v>
      </c>
      <c r="B113" s="5">
        <v>6.3</v>
      </c>
      <c r="C113" s="5">
        <v>0</v>
      </c>
      <c r="D113" s="5">
        <v>6.3</v>
      </c>
      <c r="E113" s="5">
        <v>0</v>
      </c>
      <c r="F113" s="5">
        <v>0</v>
      </c>
      <c r="G113" s="5">
        <v>0</v>
      </c>
      <c r="H113" s="5">
        <v>0</v>
      </c>
      <c r="I113" s="5">
        <v>0</v>
      </c>
    </row>
    <row r="114" spans="1:9">
      <c r="A114" s="13" t="s">
        <v>5382</v>
      </c>
      <c r="B114" s="5">
        <v>6.2</v>
      </c>
      <c r="C114" s="5">
        <v>0</v>
      </c>
      <c r="D114" s="5">
        <v>6.2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</row>
    <row r="115" spans="1:9">
      <c r="A115" s="13" t="s">
        <v>5383</v>
      </c>
      <c r="B115" s="5">
        <v>6.2</v>
      </c>
      <c r="C115" s="5">
        <v>0</v>
      </c>
      <c r="D115" s="5">
        <v>6.2</v>
      </c>
      <c r="E115" s="5">
        <v>0</v>
      </c>
      <c r="F115" s="5">
        <v>0</v>
      </c>
      <c r="G115" s="5">
        <v>0</v>
      </c>
      <c r="H115" s="5">
        <v>0</v>
      </c>
      <c r="I115" s="5">
        <v>0</v>
      </c>
    </row>
    <row r="116" spans="1:9">
      <c r="A116" s="13" t="s">
        <v>5384</v>
      </c>
      <c r="B116" s="5">
        <v>6.2</v>
      </c>
      <c r="C116" s="5">
        <v>0</v>
      </c>
      <c r="D116" s="5">
        <v>6.2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</row>
    <row r="117" spans="1:9">
      <c r="A117" s="13" t="s">
        <v>5385</v>
      </c>
      <c r="B117" s="5">
        <v>6</v>
      </c>
      <c r="C117" s="5">
        <v>0</v>
      </c>
      <c r="D117" s="5">
        <v>6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</row>
    <row r="118" spans="1:9">
      <c r="A118" s="13" t="s">
        <v>5386</v>
      </c>
      <c r="B118" s="5">
        <v>5.4</v>
      </c>
      <c r="C118" s="5">
        <v>0</v>
      </c>
      <c r="D118" s="5">
        <v>5.4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</row>
    <row r="119" spans="1:9">
      <c r="A119" s="13" t="s">
        <v>5387</v>
      </c>
      <c r="B119" s="5">
        <v>5.5</v>
      </c>
      <c r="C119" s="5">
        <v>0</v>
      </c>
      <c r="D119" s="5">
        <v>5.5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</row>
    <row r="120" spans="1:9">
      <c r="A120" s="13" t="s">
        <v>5388</v>
      </c>
      <c r="B120" s="5">
        <v>5.5</v>
      </c>
      <c r="C120" s="5">
        <v>0</v>
      </c>
      <c r="D120" s="5">
        <v>5.5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</row>
    <row r="121" spans="1:9">
      <c r="A121" s="13" t="s">
        <v>5389</v>
      </c>
      <c r="B121" s="5">
        <v>5.6</v>
      </c>
      <c r="C121" s="5">
        <v>0</v>
      </c>
      <c r="D121" s="5">
        <v>5.6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</row>
    <row r="122" spans="1:9">
      <c r="A122" s="13" t="s">
        <v>5390</v>
      </c>
      <c r="B122" s="5">
        <v>5.7</v>
      </c>
      <c r="C122" s="5">
        <v>0</v>
      </c>
      <c r="D122" s="5">
        <v>5.7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</row>
    <row r="123" spans="1:9">
      <c r="A123" s="13" t="s">
        <v>5391</v>
      </c>
      <c r="B123" s="5">
        <v>5.6</v>
      </c>
      <c r="C123" s="5">
        <v>0</v>
      </c>
      <c r="D123" s="5">
        <v>5.6</v>
      </c>
      <c r="E123" s="5">
        <v>0</v>
      </c>
      <c r="F123" s="5">
        <v>0</v>
      </c>
      <c r="G123" s="5">
        <v>0</v>
      </c>
      <c r="H123" s="5">
        <v>0</v>
      </c>
      <c r="I123" s="5">
        <v>0</v>
      </c>
    </row>
    <row r="124" spans="1:9">
      <c r="A124" s="13" t="s">
        <v>5392</v>
      </c>
      <c r="B124" s="5">
        <v>5.6</v>
      </c>
      <c r="C124" s="5">
        <v>0</v>
      </c>
      <c r="D124" s="5">
        <v>5.6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</row>
    <row r="125" spans="1:9">
      <c r="A125" s="13" t="s">
        <v>5393</v>
      </c>
      <c r="B125" s="5">
        <v>5.7</v>
      </c>
      <c r="C125" s="5">
        <v>0</v>
      </c>
      <c r="D125" s="5">
        <v>5.7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</row>
    <row r="126" spans="1:9">
      <c r="A126" s="13" t="s">
        <v>5394</v>
      </c>
      <c r="B126" s="5">
        <v>5.6</v>
      </c>
      <c r="C126" s="5">
        <v>0</v>
      </c>
      <c r="D126" s="5">
        <v>5.6</v>
      </c>
      <c r="E126" s="5">
        <v>0</v>
      </c>
      <c r="F126" s="5">
        <v>0</v>
      </c>
      <c r="G126" s="5">
        <v>0</v>
      </c>
      <c r="H126" s="5">
        <v>0</v>
      </c>
      <c r="I126" s="5">
        <v>0</v>
      </c>
    </row>
    <row r="127" spans="1:9">
      <c r="A127" s="13" t="s">
        <v>5395</v>
      </c>
      <c r="B127" s="5">
        <v>5.5</v>
      </c>
      <c r="C127" s="5">
        <v>0</v>
      </c>
      <c r="D127" s="5">
        <v>5.5</v>
      </c>
      <c r="E127" s="5">
        <v>0</v>
      </c>
      <c r="F127" s="5">
        <v>0</v>
      </c>
      <c r="G127" s="5">
        <v>0</v>
      </c>
      <c r="H127" s="5">
        <v>0</v>
      </c>
      <c r="I127" s="5">
        <v>0</v>
      </c>
    </row>
    <row r="128" spans="1:9">
      <c r="A128" s="13" t="s">
        <v>5396</v>
      </c>
      <c r="B128" s="5">
        <v>5.4</v>
      </c>
      <c r="C128" s="5">
        <v>0</v>
      </c>
      <c r="D128" s="5">
        <v>5.4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</row>
    <row r="129" spans="1:9">
      <c r="A129" s="13" t="s">
        <v>5397</v>
      </c>
      <c r="B129" s="5">
        <v>5.5</v>
      </c>
      <c r="C129" s="5">
        <v>0</v>
      </c>
      <c r="D129" s="5">
        <v>5.5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</row>
    <row r="130" spans="1:9">
      <c r="A130" s="13" t="s">
        <v>5398</v>
      </c>
      <c r="B130" s="5">
        <v>5.6</v>
      </c>
      <c r="C130" s="5">
        <v>0</v>
      </c>
      <c r="D130" s="5">
        <v>5.6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</row>
    <row r="131" spans="1:9">
      <c r="A131" s="13" t="s">
        <v>5399</v>
      </c>
      <c r="B131" s="5">
        <v>5.8</v>
      </c>
      <c r="C131" s="5">
        <v>0</v>
      </c>
      <c r="D131" s="5">
        <v>5.8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</row>
    <row r="132" spans="1:9">
      <c r="A132" s="13" t="s">
        <v>5400</v>
      </c>
      <c r="B132" s="5">
        <v>5.7</v>
      </c>
      <c r="C132" s="5">
        <v>0</v>
      </c>
      <c r="D132" s="5">
        <v>5.7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</row>
    <row r="133" spans="1:9">
      <c r="A133" s="13" t="s">
        <v>5401</v>
      </c>
      <c r="B133" s="5">
        <v>5.8</v>
      </c>
      <c r="C133" s="5">
        <v>0</v>
      </c>
      <c r="D133" s="5">
        <v>5.8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</row>
    <row r="134" spans="1:9">
      <c r="A134" s="13" t="s">
        <v>5402</v>
      </c>
      <c r="B134" s="5">
        <v>5.8</v>
      </c>
      <c r="C134" s="5">
        <v>0</v>
      </c>
      <c r="D134" s="5">
        <v>5.8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</row>
    <row r="135" spans="1:9">
      <c r="A135" s="13" t="s">
        <v>5403</v>
      </c>
      <c r="B135" s="5">
        <v>6</v>
      </c>
      <c r="C135" s="5">
        <v>0</v>
      </c>
      <c r="D135" s="5">
        <v>6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</row>
    <row r="136" spans="1:9">
      <c r="A136" s="13" t="s">
        <v>5404</v>
      </c>
      <c r="B136" s="5">
        <v>6.2</v>
      </c>
      <c r="C136" s="5">
        <v>0</v>
      </c>
      <c r="D136" s="5">
        <v>6.2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</row>
    <row r="137" spans="1:9">
      <c r="A137" s="13" t="s">
        <v>5405</v>
      </c>
      <c r="B137" s="5">
        <v>6.1</v>
      </c>
      <c r="C137" s="5">
        <v>0</v>
      </c>
      <c r="D137" s="5">
        <v>6.1</v>
      </c>
      <c r="E137" s="5">
        <v>0</v>
      </c>
      <c r="F137" s="5">
        <v>0</v>
      </c>
      <c r="G137" s="5">
        <v>0</v>
      </c>
      <c r="H137" s="5">
        <v>0</v>
      </c>
      <c r="I137" s="5">
        <v>0</v>
      </c>
    </row>
    <row r="138" spans="1:9">
      <c r="A138" s="13" t="s">
        <v>5406</v>
      </c>
      <c r="B138" s="5">
        <v>6.1</v>
      </c>
      <c r="C138" s="5">
        <v>0</v>
      </c>
      <c r="D138" s="5">
        <v>6.1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</row>
    <row r="139" spans="1:9">
      <c r="A139" s="13" t="s">
        <v>5407</v>
      </c>
      <c r="B139" s="5">
        <v>6</v>
      </c>
      <c r="C139" s="5">
        <v>0</v>
      </c>
      <c r="D139" s="5">
        <v>6</v>
      </c>
      <c r="E139" s="5">
        <v>0</v>
      </c>
      <c r="F139" s="5">
        <v>0</v>
      </c>
      <c r="G139" s="5">
        <v>0</v>
      </c>
      <c r="H139" s="5">
        <v>0</v>
      </c>
      <c r="I139" s="5">
        <v>0</v>
      </c>
    </row>
    <row r="140" spans="1:9">
      <c r="A140" s="13" t="s">
        <v>5408</v>
      </c>
      <c r="B140" s="5">
        <v>5.9</v>
      </c>
      <c r="C140" s="5">
        <v>0</v>
      </c>
      <c r="D140" s="5">
        <v>5.9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</row>
    <row r="141" spans="1:9">
      <c r="A141" s="13" t="s">
        <v>5409</v>
      </c>
      <c r="B141" s="5">
        <v>5.9</v>
      </c>
      <c r="C141" s="5">
        <v>0</v>
      </c>
      <c r="D141" s="5">
        <v>5.9</v>
      </c>
      <c r="E141" s="5">
        <v>0</v>
      </c>
      <c r="F141" s="5">
        <v>0</v>
      </c>
      <c r="G141" s="5">
        <v>0</v>
      </c>
      <c r="H141" s="5">
        <v>0</v>
      </c>
      <c r="I141" s="5">
        <v>0</v>
      </c>
    </row>
    <row r="142" spans="1:9">
      <c r="A142" s="13" t="s">
        <v>5410</v>
      </c>
      <c r="B142" s="5">
        <v>5.9</v>
      </c>
      <c r="C142" s="5">
        <v>0</v>
      </c>
      <c r="D142" s="5">
        <v>5.9</v>
      </c>
      <c r="E142" s="5">
        <v>0</v>
      </c>
      <c r="F142" s="5">
        <v>0</v>
      </c>
      <c r="G142" s="5">
        <v>0</v>
      </c>
      <c r="H142" s="5">
        <v>0</v>
      </c>
      <c r="I142" s="5">
        <v>0</v>
      </c>
    </row>
    <row r="143" spans="1:9">
      <c r="A143" s="13" t="s">
        <v>5411</v>
      </c>
      <c r="B143" s="5">
        <v>5.9</v>
      </c>
      <c r="C143" s="5">
        <v>0</v>
      </c>
      <c r="D143" s="5">
        <v>5.9</v>
      </c>
      <c r="E143" s="5">
        <v>0</v>
      </c>
      <c r="F143" s="5">
        <v>0</v>
      </c>
      <c r="G143" s="5">
        <v>0</v>
      </c>
      <c r="H143" s="5">
        <v>0</v>
      </c>
      <c r="I143" s="5">
        <v>0</v>
      </c>
    </row>
    <row r="144" spans="1:9">
      <c r="A144" s="13" t="s">
        <v>5412</v>
      </c>
      <c r="B144" s="5">
        <v>5.7</v>
      </c>
      <c r="C144" s="5">
        <v>0</v>
      </c>
      <c r="D144" s="5">
        <v>5.7</v>
      </c>
      <c r="E144" s="5">
        <v>0</v>
      </c>
      <c r="F144" s="5">
        <v>0</v>
      </c>
      <c r="G144" s="5">
        <v>0</v>
      </c>
      <c r="H144" s="5">
        <v>0</v>
      </c>
      <c r="I144" s="5">
        <v>0</v>
      </c>
    </row>
    <row r="145" spans="1:9">
      <c r="A145" s="13" t="s">
        <v>5413</v>
      </c>
      <c r="B145" s="5">
        <v>5.7</v>
      </c>
      <c r="C145" s="5">
        <v>0</v>
      </c>
      <c r="D145" s="5">
        <v>5.7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</row>
    <row r="146" spans="1:9">
      <c r="A146" s="13" t="s">
        <v>5414</v>
      </c>
      <c r="B146" s="5">
        <v>5.9</v>
      </c>
      <c r="C146" s="5">
        <v>0</v>
      </c>
      <c r="D146" s="5">
        <v>5.9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</row>
    <row r="147" spans="1:9">
      <c r="A147" s="13" t="s">
        <v>5415</v>
      </c>
      <c r="B147" s="5">
        <v>5.8</v>
      </c>
      <c r="C147" s="5">
        <v>0</v>
      </c>
      <c r="D147" s="5">
        <v>5.8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</row>
    <row r="148" spans="1:9">
      <c r="A148" s="13" t="s">
        <v>5416</v>
      </c>
      <c r="B148" s="5">
        <v>5.8</v>
      </c>
      <c r="C148" s="5">
        <v>0</v>
      </c>
      <c r="D148" s="5">
        <v>5.8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</row>
    <row r="149" spans="1:9">
      <c r="A149" s="13" t="s">
        <v>5417</v>
      </c>
      <c r="B149" s="5">
        <v>5.8</v>
      </c>
      <c r="C149" s="5">
        <v>0</v>
      </c>
      <c r="D149" s="5">
        <v>5.8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</row>
    <row r="150" spans="1:9">
      <c r="A150" s="13" t="s">
        <v>5418</v>
      </c>
      <c r="B150" s="5">
        <v>5.5</v>
      </c>
      <c r="C150" s="5">
        <v>0</v>
      </c>
      <c r="D150" s="5">
        <v>5.5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</row>
    <row r="151" spans="1:9">
      <c r="A151" s="13" t="s">
        <v>5419</v>
      </c>
      <c r="B151" s="5">
        <v>5.5</v>
      </c>
      <c r="C151" s="5">
        <v>0</v>
      </c>
      <c r="D151" s="5">
        <v>5.5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</row>
    <row r="152" spans="1:9">
      <c r="A152" s="13" t="s">
        <v>5420</v>
      </c>
      <c r="B152" s="5">
        <v>5.6</v>
      </c>
      <c r="C152" s="5">
        <v>0</v>
      </c>
      <c r="D152" s="5">
        <v>5.6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</row>
    <row r="153" spans="1:9">
      <c r="A153" s="13" t="s">
        <v>5421</v>
      </c>
      <c r="B153" s="5">
        <v>5.7</v>
      </c>
      <c r="C153" s="5">
        <v>0</v>
      </c>
      <c r="D153" s="5">
        <v>5.7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</row>
    <row r="154" spans="1:9">
      <c r="A154" s="13" t="s">
        <v>5422</v>
      </c>
      <c r="B154" s="5">
        <v>5.6</v>
      </c>
      <c r="C154" s="5">
        <v>0</v>
      </c>
      <c r="D154" s="5">
        <v>5.6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</row>
    <row r="155" spans="1:9">
      <c r="A155" s="13" t="s">
        <v>5423</v>
      </c>
      <c r="B155" s="5">
        <v>5.7</v>
      </c>
      <c r="C155" s="5">
        <v>0</v>
      </c>
      <c r="D155" s="5">
        <v>5.7</v>
      </c>
      <c r="E155" s="5">
        <v>0</v>
      </c>
      <c r="F155" s="5">
        <v>0</v>
      </c>
      <c r="G155" s="5">
        <v>0</v>
      </c>
      <c r="H155" s="5">
        <v>0</v>
      </c>
      <c r="I155" s="5">
        <v>0</v>
      </c>
    </row>
    <row r="156" spans="1:9">
      <c r="A156" s="13" t="s">
        <v>5424</v>
      </c>
      <c r="B156" s="5">
        <v>5.9</v>
      </c>
      <c r="C156" s="5">
        <v>0</v>
      </c>
      <c r="D156" s="5">
        <v>5.9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</row>
    <row r="157" spans="1:9">
      <c r="A157" s="13" t="s">
        <v>5425</v>
      </c>
      <c r="B157" s="5">
        <v>6.1</v>
      </c>
      <c r="C157" s="5">
        <v>0</v>
      </c>
      <c r="D157" s="5">
        <v>6.1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</row>
    <row r="158" spans="1:9">
      <c r="A158" s="13" t="s">
        <v>5426</v>
      </c>
      <c r="B158" s="5">
        <v>6.3</v>
      </c>
      <c r="C158" s="5">
        <v>0</v>
      </c>
      <c r="D158" s="5">
        <v>6.3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</row>
    <row r="159" spans="1:9">
      <c r="A159" s="13" t="s">
        <v>5427</v>
      </c>
      <c r="B159" s="5">
        <v>6.3</v>
      </c>
      <c r="C159" s="5">
        <v>0</v>
      </c>
      <c r="D159" s="5">
        <v>6.3</v>
      </c>
      <c r="E159" s="5">
        <v>0</v>
      </c>
      <c r="F159" s="5">
        <v>0</v>
      </c>
      <c r="G159" s="5">
        <v>0</v>
      </c>
      <c r="H159" s="5">
        <v>0</v>
      </c>
      <c r="I159" s="5">
        <v>0</v>
      </c>
    </row>
    <row r="160" spans="1:9">
      <c r="A160" s="13" t="s">
        <v>5428</v>
      </c>
      <c r="B160" s="5">
        <v>6.4</v>
      </c>
      <c r="C160" s="5">
        <v>0</v>
      </c>
      <c r="D160" s="5">
        <v>6.4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</row>
    <row r="161" spans="1:9">
      <c r="A161" s="13" t="s">
        <v>5429</v>
      </c>
      <c r="B161" s="5">
        <v>6.3</v>
      </c>
      <c r="C161" s="5">
        <v>0</v>
      </c>
      <c r="D161" s="5">
        <v>6.3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</row>
    <row r="162" spans="1:9">
      <c r="A162" s="13" t="s">
        <v>5430</v>
      </c>
      <c r="B162" s="5">
        <v>6.1</v>
      </c>
      <c r="C162" s="5">
        <v>0</v>
      </c>
      <c r="D162" s="5">
        <v>6.1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</row>
    <row r="163" spans="1:9">
      <c r="A163" s="13" t="s">
        <v>5431</v>
      </c>
      <c r="B163" s="5">
        <v>6.1</v>
      </c>
      <c r="C163" s="5">
        <v>0</v>
      </c>
      <c r="D163" s="5">
        <v>6.1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</row>
    <row r="164" spans="1:9">
      <c r="A164" s="13" t="s">
        <v>5432</v>
      </c>
      <c r="B164" s="5">
        <v>5.8</v>
      </c>
      <c r="C164" s="5">
        <v>0</v>
      </c>
      <c r="D164" s="5">
        <v>5.8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</row>
    <row r="165" spans="1:9">
      <c r="A165" s="13" t="s">
        <v>5433</v>
      </c>
      <c r="B165" s="5">
        <v>5.8</v>
      </c>
      <c r="C165" s="5">
        <v>0</v>
      </c>
      <c r="D165" s="5">
        <v>5.8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</row>
    <row r="166" spans="1:9">
      <c r="A166" s="13" t="s">
        <v>5434</v>
      </c>
      <c r="B166" s="5">
        <v>5.7</v>
      </c>
      <c r="C166" s="5">
        <v>0</v>
      </c>
      <c r="D166" s="5">
        <v>5.7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</row>
    <row r="167" spans="1:9">
      <c r="A167" s="13" t="s">
        <v>5435</v>
      </c>
      <c r="B167" s="5">
        <v>5.6</v>
      </c>
      <c r="C167" s="5">
        <v>0</v>
      </c>
      <c r="D167" s="5">
        <v>5.6</v>
      </c>
      <c r="E167" s="5">
        <v>0</v>
      </c>
      <c r="F167" s="5">
        <v>0</v>
      </c>
      <c r="G167" s="5">
        <v>0</v>
      </c>
      <c r="H167" s="5">
        <v>0</v>
      </c>
      <c r="I167" s="5">
        <v>0</v>
      </c>
    </row>
    <row r="168" spans="1:9">
      <c r="A168" s="13" t="s">
        <v>5436</v>
      </c>
      <c r="B168" s="5">
        <v>5.8</v>
      </c>
      <c r="C168" s="5">
        <v>0</v>
      </c>
      <c r="D168" s="5">
        <v>5.8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</row>
    <row r="169" spans="1:9">
      <c r="A169" s="13" t="s">
        <v>5437</v>
      </c>
      <c r="B169" s="5">
        <v>5.7</v>
      </c>
      <c r="C169" s="5">
        <v>0</v>
      </c>
      <c r="D169" s="5">
        <v>5.7</v>
      </c>
      <c r="E169" s="5">
        <v>0</v>
      </c>
      <c r="F169" s="5">
        <v>0</v>
      </c>
      <c r="G169" s="5">
        <v>0</v>
      </c>
      <c r="H169" s="5">
        <v>0</v>
      </c>
      <c r="I169" s="5">
        <v>0</v>
      </c>
    </row>
    <row r="170" spans="1:9">
      <c r="A170" s="13" t="s">
        <v>5438</v>
      </c>
      <c r="B170" s="5">
        <v>5.6</v>
      </c>
      <c r="C170" s="5">
        <v>0</v>
      </c>
      <c r="D170" s="5">
        <v>5.6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</row>
    <row r="171" spans="1:9">
      <c r="A171" s="13" t="s">
        <v>5439</v>
      </c>
      <c r="B171" s="5">
        <v>5.6</v>
      </c>
      <c r="C171" s="5">
        <v>0</v>
      </c>
      <c r="D171" s="5">
        <v>5.6</v>
      </c>
      <c r="E171" s="5">
        <v>0</v>
      </c>
      <c r="F171" s="5">
        <v>0</v>
      </c>
      <c r="G171" s="5">
        <v>0</v>
      </c>
      <c r="H171" s="5">
        <v>0</v>
      </c>
      <c r="I171" s="5">
        <v>0</v>
      </c>
    </row>
    <row r="172" spans="1:9">
      <c r="A172" s="13" t="s">
        <v>5440</v>
      </c>
      <c r="B172" s="5">
        <v>5.7</v>
      </c>
      <c r="C172" s="5">
        <v>0</v>
      </c>
      <c r="D172" s="5">
        <v>5.7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</row>
    <row r="173" spans="1:9">
      <c r="A173" s="13" t="s">
        <v>5441</v>
      </c>
      <c r="B173" s="5">
        <v>5.7</v>
      </c>
      <c r="C173" s="5">
        <v>0</v>
      </c>
      <c r="D173" s="5">
        <v>5.7</v>
      </c>
      <c r="E173" s="5">
        <v>0</v>
      </c>
      <c r="F173" s="5">
        <v>0</v>
      </c>
      <c r="G173" s="5">
        <v>0</v>
      </c>
      <c r="H173" s="5">
        <v>0</v>
      </c>
      <c r="I173" s="5">
        <v>0</v>
      </c>
    </row>
    <row r="174" spans="1:9">
      <c r="A174" s="13" t="s">
        <v>5442</v>
      </c>
      <c r="B174" s="5">
        <v>5.6</v>
      </c>
      <c r="C174" s="5">
        <v>0</v>
      </c>
      <c r="D174" s="5">
        <v>5.6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</row>
    <row r="175" spans="1:9">
      <c r="A175" s="13" t="s">
        <v>5443</v>
      </c>
      <c r="B175" s="5">
        <v>5.5</v>
      </c>
      <c r="C175" s="5">
        <v>0</v>
      </c>
      <c r="D175" s="5">
        <v>5.5</v>
      </c>
      <c r="E175" s="5">
        <v>0</v>
      </c>
      <c r="F175" s="5">
        <v>0</v>
      </c>
      <c r="G175" s="5">
        <v>0</v>
      </c>
      <c r="H175" s="5">
        <v>0</v>
      </c>
      <c r="I175" s="5">
        <v>0</v>
      </c>
    </row>
    <row r="176" spans="1:9">
      <c r="A176" s="13" t="s">
        <v>5444</v>
      </c>
      <c r="B176" s="5">
        <v>5.7</v>
      </c>
      <c r="C176" s="5">
        <v>0</v>
      </c>
      <c r="D176" s="5">
        <v>5.7</v>
      </c>
      <c r="E176" s="5">
        <v>0</v>
      </c>
      <c r="F176" s="5">
        <v>0</v>
      </c>
      <c r="G176" s="5">
        <v>0</v>
      </c>
      <c r="H176" s="5">
        <v>0</v>
      </c>
      <c r="I176" s="5">
        <v>0</v>
      </c>
    </row>
    <row r="177" spans="1:9">
      <c r="A177" s="13" t="s">
        <v>5445</v>
      </c>
      <c r="B177" s="5">
        <v>5.7</v>
      </c>
      <c r="C177" s="5">
        <v>0</v>
      </c>
      <c r="D177" s="5">
        <v>5.7</v>
      </c>
      <c r="E177" s="5">
        <v>0</v>
      </c>
      <c r="F177" s="5">
        <v>0</v>
      </c>
      <c r="G177" s="5">
        <v>0</v>
      </c>
      <c r="H177" s="5">
        <v>0</v>
      </c>
      <c r="I177" s="5">
        <v>0</v>
      </c>
    </row>
    <row r="178" spans="1:9">
      <c r="A178" s="13" t="s">
        <v>5446</v>
      </c>
      <c r="B178" s="5">
        <v>5.7</v>
      </c>
      <c r="C178" s="5">
        <v>0</v>
      </c>
      <c r="D178" s="5">
        <v>5.7</v>
      </c>
      <c r="E178" s="5">
        <v>0</v>
      </c>
      <c r="F178" s="5">
        <v>0</v>
      </c>
      <c r="G178" s="5">
        <v>0</v>
      </c>
      <c r="H178" s="5">
        <v>0</v>
      </c>
      <c r="I178" s="5">
        <v>0</v>
      </c>
    </row>
    <row r="179" spans="1:9">
      <c r="A179" s="13" t="s">
        <v>5447</v>
      </c>
      <c r="B179" s="5">
        <v>5.7</v>
      </c>
      <c r="C179" s="5">
        <v>0</v>
      </c>
      <c r="D179" s="5">
        <v>5.7</v>
      </c>
      <c r="E179" s="5">
        <v>0</v>
      </c>
      <c r="F179" s="5">
        <v>0</v>
      </c>
      <c r="G179" s="5">
        <v>0</v>
      </c>
      <c r="H179" s="5">
        <v>0</v>
      </c>
      <c r="I179" s="5">
        <v>0</v>
      </c>
    </row>
    <row r="180" spans="1:9">
      <c r="A180" s="13" t="s">
        <v>5448</v>
      </c>
      <c r="B180" s="5">
        <v>5.9</v>
      </c>
      <c r="C180" s="5">
        <v>0</v>
      </c>
      <c r="D180" s="5">
        <v>5.9</v>
      </c>
      <c r="E180" s="5">
        <v>0</v>
      </c>
      <c r="F180" s="5">
        <v>0</v>
      </c>
      <c r="G180" s="5">
        <v>0</v>
      </c>
      <c r="H180" s="5">
        <v>0</v>
      </c>
      <c r="I180" s="5">
        <v>0</v>
      </c>
    </row>
    <row r="181" spans="1:9">
      <c r="A181" s="13" t="s">
        <v>5449</v>
      </c>
      <c r="B181" s="5">
        <v>6</v>
      </c>
      <c r="C181" s="5">
        <v>0</v>
      </c>
      <c r="D181" s="5">
        <v>6</v>
      </c>
      <c r="E181" s="5">
        <v>0</v>
      </c>
      <c r="F181" s="5">
        <v>0</v>
      </c>
      <c r="G181" s="5">
        <v>0</v>
      </c>
      <c r="H181" s="5">
        <v>0</v>
      </c>
      <c r="I181" s="5">
        <v>0</v>
      </c>
    </row>
    <row r="182" spans="1:9">
      <c r="A182" s="13" t="s">
        <v>5450</v>
      </c>
      <c r="B182" s="5">
        <v>6.2</v>
      </c>
      <c r="C182" s="5">
        <v>0</v>
      </c>
      <c r="D182" s="5">
        <v>6.2</v>
      </c>
      <c r="E182" s="5">
        <v>0</v>
      </c>
      <c r="F182" s="5">
        <v>0</v>
      </c>
      <c r="G182" s="5">
        <v>0</v>
      </c>
      <c r="H182" s="5">
        <v>0</v>
      </c>
      <c r="I182" s="5">
        <v>0</v>
      </c>
    </row>
    <row r="183" spans="1:9">
      <c r="A183" s="13" t="s">
        <v>5451</v>
      </c>
      <c r="B183" s="5">
        <v>6.2</v>
      </c>
      <c r="C183" s="5">
        <v>0</v>
      </c>
      <c r="D183" s="5">
        <v>6.2</v>
      </c>
      <c r="E183" s="5">
        <v>0</v>
      </c>
      <c r="F183" s="5">
        <v>0</v>
      </c>
      <c r="G183" s="5">
        <v>0</v>
      </c>
      <c r="H183" s="5">
        <v>0</v>
      </c>
      <c r="I183" s="5">
        <v>0</v>
      </c>
    </row>
    <row r="184" spans="1:9">
      <c r="A184" s="13" t="s">
        <v>5452</v>
      </c>
      <c r="B184" s="5">
        <v>6.4</v>
      </c>
      <c r="C184" s="5">
        <v>0</v>
      </c>
      <c r="D184" s="5">
        <v>6.4</v>
      </c>
      <c r="E184" s="5">
        <v>0</v>
      </c>
      <c r="F184" s="5">
        <v>0</v>
      </c>
      <c r="G184" s="5">
        <v>0</v>
      </c>
      <c r="H184" s="5">
        <v>0</v>
      </c>
      <c r="I184" s="5">
        <v>0</v>
      </c>
    </row>
    <row r="185" spans="1:9">
      <c r="A185" s="13" t="s">
        <v>5453</v>
      </c>
      <c r="B185" s="5">
        <v>6.3</v>
      </c>
      <c r="C185" s="5">
        <v>0</v>
      </c>
      <c r="D185" s="5">
        <v>6.3</v>
      </c>
      <c r="E185" s="5">
        <v>0</v>
      </c>
      <c r="F185" s="5">
        <v>0</v>
      </c>
      <c r="G185" s="5">
        <v>0</v>
      </c>
      <c r="H185" s="5">
        <v>0</v>
      </c>
      <c r="I185" s="5">
        <v>0</v>
      </c>
    </row>
    <row r="186" spans="1:9">
      <c r="A186" s="13" t="s">
        <v>5454</v>
      </c>
      <c r="B186" s="5">
        <v>6.2</v>
      </c>
      <c r="C186" s="5">
        <v>0</v>
      </c>
      <c r="D186" s="5">
        <v>6.2</v>
      </c>
      <c r="E186" s="5">
        <v>0</v>
      </c>
      <c r="F186" s="5">
        <v>0</v>
      </c>
      <c r="G186" s="5">
        <v>0</v>
      </c>
      <c r="H186" s="5">
        <v>0</v>
      </c>
      <c r="I186" s="5">
        <v>0</v>
      </c>
    </row>
    <row r="187" spans="1:9">
      <c r="A187" s="13" t="s">
        <v>5455</v>
      </c>
      <c r="B187" s="5">
        <v>6.1</v>
      </c>
      <c r="C187" s="5">
        <v>0</v>
      </c>
      <c r="D187" s="5">
        <v>6.1</v>
      </c>
      <c r="E187" s="5">
        <v>0</v>
      </c>
      <c r="F187" s="5">
        <v>0</v>
      </c>
      <c r="G187" s="5">
        <v>0</v>
      </c>
      <c r="H187" s="5">
        <v>0</v>
      </c>
      <c r="I187" s="5">
        <v>0</v>
      </c>
    </row>
    <row r="188" spans="1:9">
      <c r="A188" s="13" t="s">
        <v>5456</v>
      </c>
      <c r="B188" s="5">
        <v>6</v>
      </c>
      <c r="C188" s="5">
        <v>0</v>
      </c>
      <c r="D188" s="5">
        <v>6</v>
      </c>
      <c r="E188" s="5">
        <v>0</v>
      </c>
      <c r="F188" s="5">
        <v>0</v>
      </c>
      <c r="G188" s="5">
        <v>0</v>
      </c>
      <c r="H188" s="5">
        <v>0</v>
      </c>
      <c r="I188" s="5">
        <v>0</v>
      </c>
    </row>
    <row r="189" spans="1:9">
      <c r="A189" s="13" t="s">
        <v>5457</v>
      </c>
      <c r="B189" s="5">
        <v>5.7</v>
      </c>
      <c r="C189" s="5">
        <v>0</v>
      </c>
      <c r="D189" s="5">
        <v>5.7</v>
      </c>
      <c r="E189" s="5">
        <v>0</v>
      </c>
      <c r="F189" s="5">
        <v>0</v>
      </c>
      <c r="G189" s="5">
        <v>0</v>
      </c>
      <c r="H189" s="5">
        <v>0</v>
      </c>
      <c r="I189" s="5">
        <v>0</v>
      </c>
    </row>
    <row r="190" spans="1:9">
      <c r="A190" s="13" t="s">
        <v>5458</v>
      </c>
      <c r="B190" s="5">
        <v>5.7</v>
      </c>
      <c r="C190" s="5">
        <v>0</v>
      </c>
      <c r="D190" s="5">
        <v>5.7</v>
      </c>
      <c r="E190" s="5">
        <v>0</v>
      </c>
      <c r="F190" s="5">
        <v>0</v>
      </c>
      <c r="G190" s="5">
        <v>0</v>
      </c>
      <c r="H190" s="5">
        <v>0</v>
      </c>
      <c r="I190" s="5">
        <v>0</v>
      </c>
    </row>
    <row r="191" spans="1:9">
      <c r="A191" s="13" t="s">
        <v>5459</v>
      </c>
      <c r="B191" s="5">
        <v>5.7</v>
      </c>
      <c r="C191" s="5">
        <v>0</v>
      </c>
      <c r="D191" s="5">
        <v>5.7</v>
      </c>
      <c r="E191" s="5">
        <v>0</v>
      </c>
      <c r="F191" s="5">
        <v>0</v>
      </c>
      <c r="G191" s="5">
        <v>0</v>
      </c>
      <c r="H191" s="5">
        <v>0</v>
      </c>
      <c r="I191" s="5">
        <v>0</v>
      </c>
    </row>
    <row r="192" spans="1:9">
      <c r="A192" s="13" t="s">
        <v>5460</v>
      </c>
      <c r="B192" s="5">
        <v>5.6</v>
      </c>
      <c r="C192" s="5">
        <v>0</v>
      </c>
      <c r="D192" s="5">
        <v>5.6</v>
      </c>
      <c r="E192" s="5">
        <v>0</v>
      </c>
      <c r="F192" s="5">
        <v>0</v>
      </c>
      <c r="G192" s="5">
        <v>0</v>
      </c>
      <c r="H192" s="5">
        <v>0</v>
      </c>
      <c r="I192" s="5">
        <v>0</v>
      </c>
    </row>
    <row r="193" spans="1:9">
      <c r="A193" s="13" t="s">
        <v>5461</v>
      </c>
      <c r="B193" s="5">
        <v>5.7</v>
      </c>
      <c r="C193" s="5">
        <v>0</v>
      </c>
      <c r="D193" s="5">
        <v>5.7</v>
      </c>
      <c r="E193" s="5">
        <v>0</v>
      </c>
      <c r="F193" s="5">
        <v>0</v>
      </c>
      <c r="G193" s="5">
        <v>0</v>
      </c>
      <c r="H193" s="5">
        <v>0</v>
      </c>
      <c r="I193" s="5">
        <v>0</v>
      </c>
    </row>
    <row r="194" spans="1:9">
      <c r="A194" s="13" t="s">
        <v>5462</v>
      </c>
      <c r="B194" s="5">
        <v>5.7</v>
      </c>
      <c r="C194" s="5">
        <v>0</v>
      </c>
      <c r="D194" s="5">
        <v>5.7</v>
      </c>
      <c r="E194" s="5">
        <v>0</v>
      </c>
      <c r="F194" s="5">
        <v>0</v>
      </c>
      <c r="G194" s="5">
        <v>0</v>
      </c>
      <c r="H194" s="5">
        <v>0</v>
      </c>
      <c r="I194" s="5">
        <v>0</v>
      </c>
    </row>
    <row r="195" spans="1:9">
      <c r="A195" s="13" t="s">
        <v>5463</v>
      </c>
      <c r="B195" s="5">
        <v>5.8</v>
      </c>
      <c r="C195" s="5">
        <v>0</v>
      </c>
      <c r="D195" s="5">
        <v>5.8</v>
      </c>
      <c r="E195" s="5">
        <v>0</v>
      </c>
      <c r="F195" s="5">
        <v>0</v>
      </c>
      <c r="G195" s="5">
        <v>0</v>
      </c>
      <c r="H195" s="5">
        <v>0</v>
      </c>
      <c r="I195" s="5">
        <v>0</v>
      </c>
    </row>
    <row r="196" spans="1:9">
      <c r="A196" s="13" t="s">
        <v>5464</v>
      </c>
      <c r="B196" s="5">
        <v>5.7</v>
      </c>
      <c r="C196" s="5">
        <v>0</v>
      </c>
      <c r="D196" s="5">
        <v>5.7</v>
      </c>
      <c r="E196" s="5">
        <v>0</v>
      </c>
      <c r="F196" s="5">
        <v>0</v>
      </c>
      <c r="G196" s="5">
        <v>0</v>
      </c>
      <c r="H196" s="5">
        <v>0</v>
      </c>
      <c r="I196" s="5">
        <v>0</v>
      </c>
    </row>
    <row r="197" spans="1:9">
      <c r="A197" s="13" t="s">
        <v>5465</v>
      </c>
      <c r="B197" s="5">
        <v>5.7</v>
      </c>
      <c r="C197" s="5">
        <v>0</v>
      </c>
      <c r="D197" s="5">
        <v>5.7</v>
      </c>
      <c r="E197" s="5">
        <v>0</v>
      </c>
      <c r="F197" s="5">
        <v>0</v>
      </c>
      <c r="G197" s="5">
        <v>0</v>
      </c>
      <c r="H197" s="5">
        <v>0</v>
      </c>
      <c r="I197" s="5">
        <v>0</v>
      </c>
    </row>
    <row r="198" spans="1:9">
      <c r="A198" s="13" t="s">
        <v>5466</v>
      </c>
      <c r="B198" s="5">
        <v>5.6</v>
      </c>
      <c r="C198" s="5">
        <v>0</v>
      </c>
      <c r="D198" s="5">
        <v>5.6</v>
      </c>
      <c r="E198" s="5">
        <v>0</v>
      </c>
      <c r="F198" s="5">
        <v>0</v>
      </c>
      <c r="G198" s="5">
        <v>0</v>
      </c>
      <c r="H198" s="5">
        <v>0</v>
      </c>
      <c r="I198" s="5">
        <v>0</v>
      </c>
    </row>
    <row r="199" spans="1:9">
      <c r="A199" s="13" t="s">
        <v>5467</v>
      </c>
      <c r="B199" s="5">
        <v>5.5</v>
      </c>
      <c r="C199" s="5">
        <v>0</v>
      </c>
      <c r="D199" s="5">
        <v>5.5</v>
      </c>
      <c r="E199" s="5">
        <v>0</v>
      </c>
      <c r="F199" s="5">
        <v>0</v>
      </c>
      <c r="G199" s="5">
        <v>0</v>
      </c>
      <c r="H199" s="5">
        <v>0</v>
      </c>
      <c r="I199" s="5">
        <v>0</v>
      </c>
    </row>
    <row r="200" spans="1:9">
      <c r="A200" s="13" t="s">
        <v>5468</v>
      </c>
      <c r="B200" s="5">
        <v>5.6</v>
      </c>
      <c r="C200" s="5">
        <v>0</v>
      </c>
      <c r="D200" s="5">
        <v>5.6</v>
      </c>
      <c r="E200" s="5">
        <v>0</v>
      </c>
      <c r="F200" s="5">
        <v>0</v>
      </c>
      <c r="G200" s="5">
        <v>0</v>
      </c>
      <c r="H200" s="5">
        <v>0</v>
      </c>
      <c r="I200" s="5">
        <v>0</v>
      </c>
    </row>
    <row r="201" spans="1:9">
      <c r="A201" s="13" t="s">
        <v>5469</v>
      </c>
      <c r="B201" s="5">
        <v>5.5</v>
      </c>
      <c r="C201" s="5">
        <v>0</v>
      </c>
      <c r="D201" s="5">
        <v>5.5</v>
      </c>
      <c r="E201" s="5">
        <v>0</v>
      </c>
      <c r="F201" s="5">
        <v>0</v>
      </c>
      <c r="G201" s="5">
        <v>0</v>
      </c>
      <c r="H201" s="5">
        <v>0</v>
      </c>
      <c r="I201" s="5">
        <v>0</v>
      </c>
    </row>
    <row r="202" spans="1:9">
      <c r="A202" s="13" t="s">
        <v>5470</v>
      </c>
      <c r="B202" s="5">
        <v>5.6</v>
      </c>
      <c r="C202" s="5">
        <v>0</v>
      </c>
      <c r="D202" s="5">
        <v>5.6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</row>
    <row r="203" spans="1:9">
      <c r="A203" s="13" t="s">
        <v>5471</v>
      </c>
      <c r="B203" s="5">
        <v>5.6</v>
      </c>
      <c r="C203" s="5">
        <v>0</v>
      </c>
      <c r="D203" s="5">
        <v>5.6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</row>
    <row r="204" spans="1:9">
      <c r="A204" s="13" t="s">
        <v>5472</v>
      </c>
      <c r="B204" s="5">
        <v>5.9</v>
      </c>
      <c r="C204" s="5">
        <v>0</v>
      </c>
      <c r="D204" s="5">
        <v>5.9</v>
      </c>
      <c r="E204" s="5">
        <v>0</v>
      </c>
      <c r="F204" s="5">
        <v>0</v>
      </c>
      <c r="G204" s="5">
        <v>0</v>
      </c>
      <c r="H204" s="5">
        <v>0</v>
      </c>
      <c r="I204" s="5">
        <v>0</v>
      </c>
    </row>
    <row r="205" spans="1:9">
      <c r="A205" s="13" t="s">
        <v>5473</v>
      </c>
      <c r="B205" s="5">
        <v>5.9</v>
      </c>
      <c r="C205" s="5">
        <v>0</v>
      </c>
      <c r="D205" s="5">
        <v>5.9</v>
      </c>
      <c r="E205" s="5">
        <v>0</v>
      </c>
      <c r="F205" s="5">
        <v>0</v>
      </c>
      <c r="G205" s="5">
        <v>0</v>
      </c>
      <c r="H205" s="5">
        <v>0</v>
      </c>
      <c r="I205" s="5">
        <v>0</v>
      </c>
    </row>
    <row r="206" spans="1:9">
      <c r="A206" s="13" t="s">
        <v>5474</v>
      </c>
      <c r="B206" s="5">
        <v>6.1</v>
      </c>
      <c r="C206" s="5">
        <v>0</v>
      </c>
      <c r="D206" s="5">
        <v>6.1</v>
      </c>
      <c r="E206" s="5">
        <v>0</v>
      </c>
      <c r="F206" s="5">
        <v>0</v>
      </c>
      <c r="G206" s="5">
        <v>0</v>
      </c>
      <c r="H206" s="5">
        <v>0</v>
      </c>
      <c r="I206" s="5">
        <v>0</v>
      </c>
    </row>
    <row r="207" spans="1:9">
      <c r="A207" s="13" t="s">
        <v>5475</v>
      </c>
      <c r="B207" s="5">
        <v>6.3</v>
      </c>
      <c r="C207" s="5">
        <v>0</v>
      </c>
      <c r="D207" s="5">
        <v>6.3</v>
      </c>
      <c r="E207" s="5">
        <v>0</v>
      </c>
      <c r="F207" s="5">
        <v>0</v>
      </c>
      <c r="G207" s="5">
        <v>0</v>
      </c>
      <c r="H207" s="5">
        <v>0</v>
      </c>
      <c r="I207" s="5">
        <v>0</v>
      </c>
    </row>
    <row r="208" spans="1:9">
      <c r="A208" s="13" t="s">
        <v>5476</v>
      </c>
      <c r="B208" s="5">
        <v>6.3</v>
      </c>
      <c r="C208" s="5">
        <v>0</v>
      </c>
      <c r="D208" s="5">
        <v>6.3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</row>
    <row r="209" spans="1:9">
      <c r="A209" s="13" t="s">
        <v>5477</v>
      </c>
      <c r="B209" s="5">
        <v>6.4</v>
      </c>
      <c r="C209" s="5">
        <v>0</v>
      </c>
      <c r="D209" s="5">
        <v>6.4</v>
      </c>
      <c r="E209" s="5">
        <v>0</v>
      </c>
      <c r="F209" s="5">
        <v>0</v>
      </c>
      <c r="G209" s="5">
        <v>0</v>
      </c>
      <c r="H209" s="5">
        <v>0</v>
      </c>
      <c r="I209" s="5">
        <v>0</v>
      </c>
    </row>
    <row r="210" spans="1:9">
      <c r="A210" s="13" t="s">
        <v>5478</v>
      </c>
      <c r="B210" s="5">
        <v>6.3</v>
      </c>
      <c r="C210" s="5">
        <v>0</v>
      </c>
      <c r="D210" s="5">
        <v>6.3</v>
      </c>
      <c r="E210" s="5">
        <v>0</v>
      </c>
      <c r="F210" s="5">
        <v>0</v>
      </c>
      <c r="G210" s="5">
        <v>0</v>
      </c>
      <c r="H210" s="5">
        <v>0</v>
      </c>
      <c r="I210" s="5">
        <v>0</v>
      </c>
    </row>
    <row r="211" spans="1:9">
      <c r="A211" s="13" t="s">
        <v>5479</v>
      </c>
      <c r="B211" s="5">
        <v>6.3</v>
      </c>
      <c r="C211" s="5">
        <v>0</v>
      </c>
      <c r="D211" s="5">
        <v>6.3</v>
      </c>
      <c r="E211" s="5">
        <v>0</v>
      </c>
      <c r="F211" s="5">
        <v>0</v>
      </c>
      <c r="G211" s="5">
        <v>0</v>
      </c>
      <c r="H211" s="5">
        <v>0</v>
      </c>
      <c r="I211" s="5">
        <v>0</v>
      </c>
    </row>
    <row r="212" spans="1:9">
      <c r="A212" s="13" t="s">
        <v>5480</v>
      </c>
      <c r="B212" s="5">
        <v>5.7</v>
      </c>
      <c r="C212" s="5">
        <v>0</v>
      </c>
      <c r="D212" s="5">
        <v>5.7</v>
      </c>
      <c r="E212" s="5">
        <v>0</v>
      </c>
      <c r="F212" s="5">
        <v>0</v>
      </c>
      <c r="G212" s="5">
        <v>0</v>
      </c>
      <c r="H212" s="5">
        <v>0</v>
      </c>
      <c r="I212" s="5">
        <v>0</v>
      </c>
    </row>
    <row r="213" spans="1:9">
      <c r="A213" s="13" t="s">
        <v>5481</v>
      </c>
      <c r="B213" s="5">
        <v>5.4</v>
      </c>
      <c r="C213" s="5">
        <v>0</v>
      </c>
      <c r="D213" s="5">
        <v>5.4</v>
      </c>
      <c r="E213" s="5">
        <v>0</v>
      </c>
      <c r="F213" s="5">
        <v>0</v>
      </c>
      <c r="G213" s="5">
        <v>0</v>
      </c>
      <c r="H213" s="5">
        <v>0</v>
      </c>
      <c r="I213" s="5">
        <v>0</v>
      </c>
    </row>
    <row r="214" spans="1:9">
      <c r="A214" s="13" t="s">
        <v>5482</v>
      </c>
      <c r="B214" s="5">
        <v>5.5</v>
      </c>
      <c r="C214" s="5">
        <v>0</v>
      </c>
      <c r="D214" s="5">
        <v>5.5</v>
      </c>
      <c r="E214" s="5">
        <v>0</v>
      </c>
      <c r="F214" s="5">
        <v>0</v>
      </c>
      <c r="G214" s="5">
        <v>0</v>
      </c>
      <c r="H214" s="5">
        <v>0</v>
      </c>
      <c r="I214" s="5">
        <v>0</v>
      </c>
    </row>
    <row r="215" spans="1:9">
      <c r="A215" s="13" t="s">
        <v>5483</v>
      </c>
      <c r="B215" s="5">
        <v>5.6</v>
      </c>
      <c r="C215" s="5">
        <v>0</v>
      </c>
      <c r="D215" s="5">
        <v>5.6</v>
      </c>
      <c r="E215" s="5">
        <v>0</v>
      </c>
      <c r="F215" s="5">
        <v>0</v>
      </c>
      <c r="G215" s="5">
        <v>0</v>
      </c>
      <c r="H215" s="5">
        <v>0</v>
      </c>
      <c r="I215" s="5">
        <v>0</v>
      </c>
    </row>
    <row r="216" spans="1:9">
      <c r="A216" s="13" t="s">
        <v>5484</v>
      </c>
      <c r="B216" s="5">
        <v>5.8</v>
      </c>
      <c r="C216" s="5">
        <v>0</v>
      </c>
      <c r="D216" s="5">
        <v>5.8</v>
      </c>
      <c r="E216" s="5">
        <v>0</v>
      </c>
      <c r="F216" s="5">
        <v>0</v>
      </c>
      <c r="G216" s="5">
        <v>0</v>
      </c>
      <c r="H216" s="5">
        <v>0</v>
      </c>
      <c r="I216" s="5">
        <v>0</v>
      </c>
    </row>
    <row r="217" spans="1:9">
      <c r="A217" s="13" t="s">
        <v>5485</v>
      </c>
      <c r="B217" s="5">
        <v>5.5</v>
      </c>
      <c r="C217" s="5">
        <v>0</v>
      </c>
      <c r="D217" s="5">
        <v>5.5</v>
      </c>
      <c r="E217" s="5">
        <v>0</v>
      </c>
      <c r="F217" s="5">
        <v>0</v>
      </c>
      <c r="G217" s="5">
        <v>0</v>
      </c>
      <c r="H217" s="5">
        <v>0</v>
      </c>
      <c r="I217" s="5">
        <v>0</v>
      </c>
    </row>
    <row r="218" spans="1:9">
      <c r="A218" s="13" t="s">
        <v>5486</v>
      </c>
      <c r="B218" s="5">
        <v>5.4</v>
      </c>
      <c r="C218" s="5">
        <v>0</v>
      </c>
      <c r="D218" s="5">
        <v>5.4</v>
      </c>
      <c r="E218" s="5">
        <v>0</v>
      </c>
      <c r="F218" s="5">
        <v>0</v>
      </c>
      <c r="G218" s="5">
        <v>0</v>
      </c>
      <c r="H218" s="5">
        <v>0</v>
      </c>
      <c r="I218" s="5">
        <v>0</v>
      </c>
    </row>
    <row r="219" spans="1:9">
      <c r="A219" s="13" t="s">
        <v>5487</v>
      </c>
      <c r="B219" s="5">
        <v>5.4</v>
      </c>
      <c r="C219" s="5">
        <v>0</v>
      </c>
      <c r="D219" s="5">
        <v>5.4</v>
      </c>
      <c r="E219" s="5">
        <v>0</v>
      </c>
      <c r="F219" s="5">
        <v>0</v>
      </c>
      <c r="G219" s="5">
        <v>0</v>
      </c>
      <c r="H219" s="5">
        <v>0</v>
      </c>
      <c r="I219" s="5">
        <v>0</v>
      </c>
    </row>
    <row r="220" spans="1:9">
      <c r="A220" s="13" t="s">
        <v>5488</v>
      </c>
      <c r="B220" s="5">
        <v>5.4</v>
      </c>
      <c r="C220" s="5">
        <v>0</v>
      </c>
      <c r="D220" s="5">
        <v>5.4</v>
      </c>
      <c r="E220" s="5">
        <v>0</v>
      </c>
      <c r="F220" s="5">
        <v>0</v>
      </c>
      <c r="G220" s="5">
        <v>0</v>
      </c>
      <c r="H220" s="5">
        <v>0</v>
      </c>
      <c r="I220" s="5">
        <v>0</v>
      </c>
    </row>
    <row r="221" spans="1:9">
      <c r="A221" s="13" t="s">
        <v>5489</v>
      </c>
      <c r="B221" s="5">
        <v>5.5</v>
      </c>
      <c r="C221" s="5">
        <v>0</v>
      </c>
      <c r="D221" s="5">
        <v>5.5</v>
      </c>
      <c r="E221" s="5">
        <v>0</v>
      </c>
      <c r="F221" s="5">
        <v>0</v>
      </c>
      <c r="G221" s="5">
        <v>0</v>
      </c>
      <c r="H221" s="5">
        <v>0</v>
      </c>
      <c r="I221" s="5">
        <v>0</v>
      </c>
    </row>
    <row r="222" spans="1:9">
      <c r="A222" s="13" t="s">
        <v>5490</v>
      </c>
      <c r="B222" s="5">
        <v>5.4</v>
      </c>
      <c r="C222" s="5">
        <v>0</v>
      </c>
      <c r="D222" s="5">
        <v>5.4</v>
      </c>
      <c r="E222" s="5">
        <v>0</v>
      </c>
      <c r="F222" s="5">
        <v>0</v>
      </c>
      <c r="G222" s="5">
        <v>0</v>
      </c>
      <c r="H222" s="5">
        <v>0</v>
      </c>
      <c r="I222" s="5">
        <v>0</v>
      </c>
    </row>
    <row r="223" spans="1:9">
      <c r="A223" s="13" t="s">
        <v>5491</v>
      </c>
      <c r="B223" s="5">
        <v>5.6</v>
      </c>
      <c r="C223" s="5">
        <v>0</v>
      </c>
      <c r="D223" s="5">
        <v>5.6</v>
      </c>
      <c r="E223" s="5">
        <v>0</v>
      </c>
      <c r="F223" s="5">
        <v>0</v>
      </c>
      <c r="G223" s="5">
        <v>0</v>
      </c>
      <c r="H223" s="5">
        <v>0</v>
      </c>
      <c r="I223" s="5">
        <v>0</v>
      </c>
    </row>
    <row r="224" spans="1:9">
      <c r="A224" s="13" t="s">
        <v>5492</v>
      </c>
      <c r="B224" s="5">
        <v>5.5</v>
      </c>
      <c r="C224" s="5">
        <v>0</v>
      </c>
      <c r="D224" s="5">
        <v>5.5</v>
      </c>
      <c r="E224" s="5">
        <v>0</v>
      </c>
      <c r="F224" s="5">
        <v>0</v>
      </c>
      <c r="G224" s="5">
        <v>0</v>
      </c>
      <c r="H224" s="5">
        <v>0</v>
      </c>
      <c r="I224" s="5">
        <v>0</v>
      </c>
    </row>
    <row r="225" spans="1:9">
      <c r="A225" s="13" t="s">
        <v>5493</v>
      </c>
      <c r="B225" s="5">
        <v>5.6</v>
      </c>
      <c r="C225" s="5">
        <v>0</v>
      </c>
      <c r="D225" s="5">
        <v>5.6</v>
      </c>
      <c r="E225" s="5">
        <v>0</v>
      </c>
      <c r="F225" s="5">
        <v>0</v>
      </c>
      <c r="G225" s="5">
        <v>0</v>
      </c>
      <c r="H225" s="5">
        <v>0</v>
      </c>
      <c r="I225" s="5">
        <v>0</v>
      </c>
    </row>
    <row r="226" spans="1:9">
      <c r="A226" s="13" t="s">
        <v>5494</v>
      </c>
      <c r="B226" s="5">
        <v>5.5</v>
      </c>
      <c r="C226" s="5">
        <v>0</v>
      </c>
      <c r="D226" s="5">
        <v>5.5</v>
      </c>
      <c r="E226" s="5">
        <v>0</v>
      </c>
      <c r="F226" s="5">
        <v>0</v>
      </c>
      <c r="G226" s="5">
        <v>0</v>
      </c>
      <c r="H226" s="5">
        <v>0</v>
      </c>
      <c r="I226" s="5">
        <v>0</v>
      </c>
    </row>
    <row r="227" spans="1:9">
      <c r="A227" s="13" t="s">
        <v>5495</v>
      </c>
      <c r="B227" s="5">
        <v>5.5</v>
      </c>
      <c r="C227" s="5">
        <v>0</v>
      </c>
      <c r="D227" s="5">
        <v>5.5</v>
      </c>
      <c r="E227" s="5">
        <v>0</v>
      </c>
      <c r="F227" s="5">
        <v>0</v>
      </c>
      <c r="G227" s="5">
        <v>0</v>
      </c>
      <c r="H227" s="5">
        <v>0</v>
      </c>
      <c r="I227" s="5">
        <v>0</v>
      </c>
    </row>
    <row r="228" spans="1:9">
      <c r="A228" s="13" t="s">
        <v>5496</v>
      </c>
      <c r="B228" s="5">
        <v>5.8</v>
      </c>
      <c r="C228" s="5">
        <v>0</v>
      </c>
      <c r="D228" s="5">
        <v>5.8</v>
      </c>
      <c r="E228" s="5">
        <v>0</v>
      </c>
      <c r="F228" s="5">
        <v>0</v>
      </c>
      <c r="G228" s="5">
        <v>0</v>
      </c>
      <c r="H228" s="5">
        <v>0</v>
      </c>
      <c r="I228" s="5">
        <v>0</v>
      </c>
    </row>
    <row r="229" spans="1:9">
      <c r="A229" s="13" t="s">
        <v>5497</v>
      </c>
      <c r="B229" s="5">
        <v>5.9</v>
      </c>
      <c r="C229" s="5">
        <v>0</v>
      </c>
      <c r="D229" s="5">
        <v>5.9</v>
      </c>
      <c r="E229" s="5">
        <v>0</v>
      </c>
      <c r="F229" s="5">
        <v>0</v>
      </c>
      <c r="G229" s="5">
        <v>0</v>
      </c>
      <c r="H229" s="5">
        <v>0</v>
      </c>
      <c r="I229" s="5">
        <v>0</v>
      </c>
    </row>
    <row r="230" spans="1:9">
      <c r="A230" s="13" t="s">
        <v>5498</v>
      </c>
      <c r="B230" s="5">
        <v>6.2</v>
      </c>
      <c r="C230" s="5">
        <v>0</v>
      </c>
      <c r="D230" s="5">
        <v>6.2</v>
      </c>
      <c r="E230" s="5">
        <v>0</v>
      </c>
      <c r="F230" s="5">
        <v>0</v>
      </c>
      <c r="G230" s="5">
        <v>0</v>
      </c>
      <c r="H230" s="5">
        <v>0</v>
      </c>
      <c r="I230" s="5">
        <v>0</v>
      </c>
    </row>
    <row r="231" spans="1:9">
      <c r="A231" s="13" t="s">
        <v>5499</v>
      </c>
      <c r="B231" s="5">
        <v>6.2</v>
      </c>
      <c r="C231" s="5">
        <v>0</v>
      </c>
      <c r="D231" s="5">
        <v>6.2</v>
      </c>
      <c r="E231" s="5">
        <v>0</v>
      </c>
      <c r="F231" s="5">
        <v>0</v>
      </c>
      <c r="G231" s="5">
        <v>0</v>
      </c>
      <c r="H231" s="5">
        <v>0</v>
      </c>
      <c r="I231" s="5">
        <v>0</v>
      </c>
    </row>
    <row r="232" spans="1:9">
      <c r="A232" s="13" t="s">
        <v>5500</v>
      </c>
      <c r="B232" s="5">
        <v>6.2</v>
      </c>
      <c r="C232" s="5">
        <v>0</v>
      </c>
      <c r="D232" s="5">
        <v>6.2</v>
      </c>
      <c r="E232" s="5">
        <v>0</v>
      </c>
      <c r="F232" s="5">
        <v>0</v>
      </c>
      <c r="G232" s="5">
        <v>0</v>
      </c>
      <c r="H232" s="5">
        <v>0</v>
      </c>
      <c r="I232" s="5">
        <v>0</v>
      </c>
    </row>
    <row r="233" spans="1:9">
      <c r="A233" s="13" t="s">
        <v>5501</v>
      </c>
      <c r="B233" s="5">
        <v>6.2</v>
      </c>
      <c r="C233" s="5">
        <v>0</v>
      </c>
      <c r="D233" s="5">
        <v>6.2</v>
      </c>
      <c r="E233" s="5">
        <v>0</v>
      </c>
      <c r="F233" s="5">
        <v>0</v>
      </c>
      <c r="G233" s="5">
        <v>0</v>
      </c>
      <c r="H233" s="5">
        <v>0</v>
      </c>
      <c r="I233" s="5">
        <v>0</v>
      </c>
    </row>
    <row r="234" spans="1:9">
      <c r="A234" s="13" t="s">
        <v>5502</v>
      </c>
      <c r="B234" s="5">
        <v>6.1</v>
      </c>
      <c r="C234" s="5">
        <v>0</v>
      </c>
      <c r="D234" s="5">
        <v>6.1</v>
      </c>
      <c r="E234" s="5">
        <v>0</v>
      </c>
      <c r="F234" s="5">
        <v>0</v>
      </c>
      <c r="G234" s="5">
        <v>0</v>
      </c>
      <c r="H234" s="5">
        <v>0</v>
      </c>
      <c r="I234" s="5">
        <v>0</v>
      </c>
    </row>
    <row r="235" spans="1:9">
      <c r="A235" s="13" t="s">
        <v>5503</v>
      </c>
      <c r="B235" s="5">
        <v>5.8</v>
      </c>
      <c r="C235" s="5">
        <v>0</v>
      </c>
      <c r="D235" s="5">
        <v>5.8</v>
      </c>
      <c r="E235" s="5">
        <v>0</v>
      </c>
      <c r="F235" s="5">
        <v>0</v>
      </c>
      <c r="G235" s="5">
        <v>0</v>
      </c>
      <c r="H235" s="5">
        <v>0</v>
      </c>
      <c r="I235" s="5">
        <v>0</v>
      </c>
    </row>
    <row r="236" spans="1:9">
      <c r="A236" s="13" t="s">
        <v>5504</v>
      </c>
      <c r="B236" s="5">
        <v>5.7</v>
      </c>
      <c r="C236" s="5">
        <v>0</v>
      </c>
      <c r="D236" s="5">
        <v>5.7</v>
      </c>
      <c r="E236" s="5">
        <v>0</v>
      </c>
      <c r="F236" s="5">
        <v>0</v>
      </c>
      <c r="G236" s="5">
        <v>0</v>
      </c>
      <c r="H236" s="5">
        <v>0</v>
      </c>
      <c r="I236" s="5">
        <v>0</v>
      </c>
    </row>
    <row r="237" spans="1:9">
      <c r="A237" s="13" t="s">
        <v>5505</v>
      </c>
      <c r="B237" s="5">
        <v>5.7</v>
      </c>
      <c r="C237" s="5">
        <v>0</v>
      </c>
      <c r="D237" s="5">
        <v>5.7</v>
      </c>
      <c r="E237" s="5">
        <v>0</v>
      </c>
      <c r="F237" s="5">
        <v>0</v>
      </c>
      <c r="G237" s="5">
        <v>0</v>
      </c>
      <c r="H237" s="5">
        <v>0</v>
      </c>
      <c r="I237" s="5">
        <v>0</v>
      </c>
    </row>
    <row r="238" spans="1:9">
      <c r="A238" s="13" t="s">
        <v>5506</v>
      </c>
      <c r="B238" s="5">
        <v>5.7</v>
      </c>
      <c r="C238" s="5">
        <v>0</v>
      </c>
      <c r="D238" s="5">
        <v>5.7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</row>
    <row r="239" spans="1:9">
      <c r="A239" s="13" t="s">
        <v>5507</v>
      </c>
      <c r="B239" s="5">
        <v>5.8</v>
      </c>
      <c r="C239" s="5">
        <v>0</v>
      </c>
      <c r="D239" s="5">
        <v>5.8</v>
      </c>
      <c r="E239" s="5">
        <v>0</v>
      </c>
      <c r="F239" s="5">
        <v>0</v>
      </c>
      <c r="G239" s="5">
        <v>0</v>
      </c>
      <c r="H239" s="5">
        <v>0</v>
      </c>
      <c r="I239" s="5">
        <v>0</v>
      </c>
    </row>
    <row r="240" spans="1:9">
      <c r="A240" s="13" t="s">
        <v>5508</v>
      </c>
      <c r="B240" s="5">
        <v>5.7</v>
      </c>
      <c r="C240" s="5">
        <v>0</v>
      </c>
      <c r="D240" s="5">
        <v>5.7</v>
      </c>
      <c r="E240" s="5">
        <v>0</v>
      </c>
      <c r="F240" s="5">
        <v>0</v>
      </c>
      <c r="G240" s="5">
        <v>0</v>
      </c>
      <c r="H240" s="5">
        <v>0</v>
      </c>
      <c r="I240" s="5">
        <v>0</v>
      </c>
    </row>
    <row r="241" spans="1:9">
      <c r="A241" s="13" t="s">
        <v>5509</v>
      </c>
      <c r="B241" s="5">
        <v>5.6</v>
      </c>
      <c r="C241" s="5">
        <v>0</v>
      </c>
      <c r="D241" s="5">
        <v>5.6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</row>
    <row r="242" spans="1:9">
      <c r="A242" s="13" t="s">
        <v>5510</v>
      </c>
      <c r="B242" s="5">
        <v>5.4</v>
      </c>
      <c r="C242" s="5">
        <v>0</v>
      </c>
      <c r="D242" s="5">
        <v>5.4</v>
      </c>
      <c r="E242" s="5">
        <v>0</v>
      </c>
      <c r="F242" s="5">
        <v>0</v>
      </c>
      <c r="G242" s="5">
        <v>0</v>
      </c>
      <c r="H242" s="5">
        <v>0</v>
      </c>
      <c r="I242" s="5">
        <v>0</v>
      </c>
    </row>
    <row r="243" spans="1:9">
      <c r="A243" s="13" t="s">
        <v>5511</v>
      </c>
      <c r="B243" s="5">
        <v>5.5</v>
      </c>
      <c r="C243" s="5">
        <v>0</v>
      </c>
      <c r="D243" s="5">
        <v>5.5</v>
      </c>
      <c r="E243" s="5">
        <v>0</v>
      </c>
      <c r="F243" s="5">
        <v>0</v>
      </c>
      <c r="G243" s="5">
        <v>0</v>
      </c>
      <c r="H243" s="5">
        <v>0</v>
      </c>
      <c r="I243" s="5">
        <v>0</v>
      </c>
    </row>
    <row r="244" spans="1:9">
      <c r="A244" s="13" t="s">
        <v>5512</v>
      </c>
      <c r="B244" s="5">
        <v>5.4</v>
      </c>
      <c r="C244" s="5">
        <v>0</v>
      </c>
      <c r="D244" s="5">
        <v>5.4</v>
      </c>
      <c r="E244" s="5">
        <v>0</v>
      </c>
      <c r="F244" s="5">
        <v>0</v>
      </c>
      <c r="G244" s="5">
        <v>0</v>
      </c>
      <c r="H244" s="5">
        <v>0</v>
      </c>
      <c r="I244" s="5">
        <v>0</v>
      </c>
    </row>
    <row r="245" spans="1:9">
      <c r="A245" s="13" t="s">
        <v>5513</v>
      </c>
      <c r="B245" s="5">
        <v>5.4</v>
      </c>
      <c r="C245" s="5">
        <v>0</v>
      </c>
      <c r="D245" s="5">
        <v>5.4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</row>
    <row r="246" spans="1:9">
      <c r="A246" s="13" t="s">
        <v>5514</v>
      </c>
      <c r="B246" s="5">
        <v>5.4</v>
      </c>
      <c r="C246" s="5">
        <v>0</v>
      </c>
      <c r="D246" s="5">
        <v>5.4</v>
      </c>
      <c r="E246" s="5">
        <v>0</v>
      </c>
      <c r="F246" s="5">
        <v>0</v>
      </c>
      <c r="G246" s="5">
        <v>0</v>
      </c>
      <c r="H246" s="5">
        <v>0</v>
      </c>
      <c r="I246" s="5">
        <v>0</v>
      </c>
    </row>
    <row r="247" spans="1:9">
      <c r="A247" s="13" t="s">
        <v>5515</v>
      </c>
      <c r="B247" s="5">
        <v>5.4</v>
      </c>
      <c r="C247" s="5">
        <v>0</v>
      </c>
      <c r="D247" s="5">
        <v>5.4</v>
      </c>
      <c r="E247" s="5">
        <v>0</v>
      </c>
      <c r="F247" s="5">
        <v>0</v>
      </c>
      <c r="G247" s="5">
        <v>0</v>
      </c>
      <c r="H247" s="5">
        <v>0</v>
      </c>
      <c r="I247" s="5">
        <v>0</v>
      </c>
    </row>
    <row r="248" spans="1:9">
      <c r="A248" s="13" t="s">
        <v>5516</v>
      </c>
      <c r="B248" s="5">
        <v>5.4</v>
      </c>
      <c r="C248" s="5">
        <v>0</v>
      </c>
      <c r="D248" s="5">
        <v>5.4</v>
      </c>
      <c r="E248" s="5">
        <v>0</v>
      </c>
      <c r="F248" s="5">
        <v>0</v>
      </c>
      <c r="G248" s="5">
        <v>0</v>
      </c>
      <c r="H248" s="5">
        <v>0</v>
      </c>
      <c r="I248" s="5">
        <v>0</v>
      </c>
    </row>
    <row r="249" spans="1:9">
      <c r="A249" s="13" t="s">
        <v>5517</v>
      </c>
      <c r="B249" s="5">
        <v>5.4</v>
      </c>
      <c r="C249" s="5">
        <v>0</v>
      </c>
      <c r="D249" s="5">
        <v>5.4</v>
      </c>
      <c r="E249" s="5">
        <v>0</v>
      </c>
      <c r="F249" s="5">
        <v>0</v>
      </c>
      <c r="G249" s="5">
        <v>0</v>
      </c>
      <c r="H249" s="5">
        <v>0</v>
      </c>
      <c r="I249" s="5">
        <v>0</v>
      </c>
    </row>
    <row r="250" spans="1:9">
      <c r="A250" s="13" t="s">
        <v>5518</v>
      </c>
      <c r="B250" s="5">
        <v>5.4</v>
      </c>
      <c r="C250" s="5">
        <v>0</v>
      </c>
      <c r="D250" s="5">
        <v>5.4</v>
      </c>
      <c r="E250" s="5">
        <v>0</v>
      </c>
      <c r="F250" s="5">
        <v>0</v>
      </c>
      <c r="G250" s="5">
        <v>0</v>
      </c>
      <c r="H250" s="5">
        <v>0</v>
      </c>
      <c r="I250" s="5">
        <v>0</v>
      </c>
    </row>
    <row r="251" spans="1:9">
      <c r="A251" s="13" t="s">
        <v>5519</v>
      </c>
      <c r="B251" s="5">
        <v>5.5</v>
      </c>
      <c r="C251" s="5">
        <v>0</v>
      </c>
      <c r="D251" s="5">
        <v>5.5</v>
      </c>
      <c r="E251" s="5">
        <v>0</v>
      </c>
      <c r="F251" s="5">
        <v>0</v>
      </c>
      <c r="G251" s="5">
        <v>0</v>
      </c>
      <c r="H251" s="5">
        <v>0</v>
      </c>
      <c r="I251" s="5">
        <v>0</v>
      </c>
    </row>
    <row r="252" spans="1:9">
      <c r="A252" s="13" t="s">
        <v>5520</v>
      </c>
      <c r="B252" s="5">
        <v>5.7</v>
      </c>
      <c r="C252" s="5">
        <v>0</v>
      </c>
      <c r="D252" s="5">
        <v>5.7</v>
      </c>
      <c r="E252" s="5">
        <v>0</v>
      </c>
      <c r="F252" s="5">
        <v>0</v>
      </c>
      <c r="G252" s="5">
        <v>0</v>
      </c>
      <c r="H252" s="5">
        <v>0</v>
      </c>
      <c r="I252" s="5">
        <v>0</v>
      </c>
    </row>
    <row r="253" spans="1:9">
      <c r="A253" s="13" t="s">
        <v>5521</v>
      </c>
      <c r="B253" s="5">
        <v>6</v>
      </c>
      <c r="C253" s="5">
        <v>0</v>
      </c>
      <c r="D253" s="5">
        <v>6</v>
      </c>
      <c r="E253" s="5">
        <v>0</v>
      </c>
      <c r="F253" s="5">
        <v>0</v>
      </c>
      <c r="G253" s="5">
        <v>0</v>
      </c>
      <c r="H253" s="5">
        <v>0</v>
      </c>
      <c r="I253" s="5">
        <v>0</v>
      </c>
    </row>
    <row r="254" spans="1:9">
      <c r="A254" s="13" t="s">
        <v>5522</v>
      </c>
      <c r="B254" s="5">
        <v>6</v>
      </c>
      <c r="C254" s="5">
        <v>0</v>
      </c>
      <c r="D254" s="5">
        <v>6</v>
      </c>
      <c r="E254" s="5">
        <v>0</v>
      </c>
      <c r="F254" s="5">
        <v>0</v>
      </c>
      <c r="G254" s="5">
        <v>0</v>
      </c>
      <c r="H254" s="5">
        <v>0</v>
      </c>
      <c r="I254" s="5">
        <v>0</v>
      </c>
    </row>
    <row r="255" spans="1:9">
      <c r="A255" s="13" t="s">
        <v>5523</v>
      </c>
      <c r="B255" s="5">
        <v>6.1</v>
      </c>
      <c r="C255" s="5">
        <v>0</v>
      </c>
      <c r="D255" s="5">
        <v>6.1</v>
      </c>
      <c r="E255" s="5">
        <v>0</v>
      </c>
      <c r="F255" s="5">
        <v>0</v>
      </c>
      <c r="G255" s="5">
        <v>0</v>
      </c>
      <c r="H255" s="5">
        <v>0</v>
      </c>
      <c r="I255" s="5">
        <v>0</v>
      </c>
    </row>
    <row r="256" spans="1:9">
      <c r="A256" s="13" t="s">
        <v>5524</v>
      </c>
      <c r="B256" s="5">
        <v>6.1</v>
      </c>
      <c r="C256" s="5">
        <v>0</v>
      </c>
      <c r="D256" s="5">
        <v>6.1</v>
      </c>
      <c r="E256" s="5">
        <v>0</v>
      </c>
      <c r="F256" s="5">
        <v>0</v>
      </c>
      <c r="G256" s="5">
        <v>0</v>
      </c>
      <c r="H256" s="5">
        <v>0</v>
      </c>
      <c r="I256" s="5">
        <v>0</v>
      </c>
    </row>
    <row r="257" spans="1:9">
      <c r="A257" s="13" t="s">
        <v>5525</v>
      </c>
      <c r="B257" s="5">
        <v>6.2</v>
      </c>
      <c r="C257" s="5">
        <v>0</v>
      </c>
      <c r="D257" s="5">
        <v>6.2</v>
      </c>
      <c r="E257" s="5">
        <v>0</v>
      </c>
      <c r="F257" s="5">
        <v>0</v>
      </c>
      <c r="G257" s="5">
        <v>0</v>
      </c>
      <c r="H257" s="5">
        <v>0</v>
      </c>
      <c r="I257" s="5">
        <v>0</v>
      </c>
    </row>
    <row r="258" spans="1:9">
      <c r="A258" s="13" t="s">
        <v>5526</v>
      </c>
      <c r="B258" s="5">
        <v>6</v>
      </c>
      <c r="C258" s="5">
        <v>0</v>
      </c>
      <c r="D258" s="5">
        <v>6</v>
      </c>
      <c r="E258" s="5">
        <v>0</v>
      </c>
      <c r="F258" s="5">
        <v>0</v>
      </c>
      <c r="G258" s="5">
        <v>0</v>
      </c>
      <c r="H258" s="5">
        <v>0</v>
      </c>
      <c r="I258" s="5">
        <v>0</v>
      </c>
    </row>
    <row r="259" spans="1:9">
      <c r="A259" s="13" t="s">
        <v>5527</v>
      </c>
      <c r="B259" s="5">
        <v>6.1</v>
      </c>
      <c r="C259" s="5">
        <v>0</v>
      </c>
      <c r="D259" s="5">
        <v>6.1</v>
      </c>
      <c r="E259" s="5">
        <v>0</v>
      </c>
      <c r="F259" s="5">
        <v>0</v>
      </c>
      <c r="G259" s="5">
        <v>0</v>
      </c>
      <c r="H259" s="5">
        <v>0</v>
      </c>
      <c r="I259" s="5">
        <v>0</v>
      </c>
    </row>
    <row r="260" spans="1:9">
      <c r="A260" s="13" t="s">
        <v>5528</v>
      </c>
      <c r="B260" s="5">
        <v>6</v>
      </c>
      <c r="C260" s="5">
        <v>0</v>
      </c>
      <c r="D260" s="5">
        <v>6</v>
      </c>
      <c r="E260" s="5">
        <v>0</v>
      </c>
      <c r="F260" s="5">
        <v>0</v>
      </c>
      <c r="G260" s="5">
        <v>0</v>
      </c>
      <c r="H260" s="5">
        <v>0</v>
      </c>
      <c r="I260" s="5">
        <v>0</v>
      </c>
    </row>
    <row r="261" spans="1:9">
      <c r="A261" s="13" t="s">
        <v>5529</v>
      </c>
      <c r="B261" s="5">
        <v>5.9</v>
      </c>
      <c r="C261" s="5">
        <v>0</v>
      </c>
      <c r="D261" s="5">
        <v>5.9</v>
      </c>
      <c r="E261" s="5">
        <v>0</v>
      </c>
      <c r="F261" s="5">
        <v>0</v>
      </c>
      <c r="G261" s="5">
        <v>0</v>
      </c>
      <c r="H261" s="5">
        <v>0</v>
      </c>
      <c r="I261" s="5">
        <v>0</v>
      </c>
    </row>
    <row r="262" spans="1:9">
      <c r="A262" s="13" t="s">
        <v>5530</v>
      </c>
      <c r="B262" s="5">
        <v>5.7</v>
      </c>
      <c r="C262" s="5">
        <v>0</v>
      </c>
      <c r="D262" s="5">
        <v>5.7</v>
      </c>
      <c r="E262" s="5">
        <v>0</v>
      </c>
      <c r="F262" s="5">
        <v>0</v>
      </c>
      <c r="G262" s="5">
        <v>0</v>
      </c>
      <c r="H262" s="5">
        <v>0</v>
      </c>
      <c r="I262" s="5">
        <v>0</v>
      </c>
    </row>
    <row r="263" spans="1:9">
      <c r="A263" s="13" t="s">
        <v>5531</v>
      </c>
      <c r="B263" s="5">
        <v>5.6</v>
      </c>
      <c r="C263" s="5">
        <v>0</v>
      </c>
      <c r="D263" s="5">
        <v>5.6</v>
      </c>
      <c r="E263" s="5">
        <v>0</v>
      </c>
      <c r="F263" s="5">
        <v>0</v>
      </c>
      <c r="G263" s="5">
        <v>0</v>
      </c>
      <c r="H263" s="5">
        <v>0</v>
      </c>
      <c r="I263" s="5">
        <v>0</v>
      </c>
    </row>
    <row r="264" spans="1:9">
      <c r="A264" s="13" t="s">
        <v>5532</v>
      </c>
      <c r="B264" s="5">
        <v>5.6</v>
      </c>
      <c r="C264" s="5">
        <v>0</v>
      </c>
      <c r="D264" s="5">
        <v>5.6</v>
      </c>
      <c r="E264" s="5">
        <v>0</v>
      </c>
      <c r="F264" s="5">
        <v>0</v>
      </c>
      <c r="G264" s="5">
        <v>0</v>
      </c>
      <c r="H264" s="5">
        <v>0</v>
      </c>
      <c r="I264" s="5">
        <v>0</v>
      </c>
    </row>
    <row r="265" spans="1:9">
      <c r="A265" s="13" t="s">
        <v>5533</v>
      </c>
      <c r="B265" s="5">
        <v>5.6</v>
      </c>
      <c r="C265" s="5">
        <v>0</v>
      </c>
      <c r="D265" s="5">
        <v>5.6</v>
      </c>
      <c r="E265" s="5">
        <v>0</v>
      </c>
      <c r="F265" s="5">
        <v>0</v>
      </c>
      <c r="G265" s="5">
        <v>0</v>
      </c>
      <c r="H265" s="5">
        <v>0</v>
      </c>
      <c r="I265" s="5">
        <v>0</v>
      </c>
    </row>
    <row r="266" spans="1:9">
      <c r="A266" s="13" t="s">
        <v>5534</v>
      </c>
      <c r="B266" s="5">
        <v>5.6</v>
      </c>
      <c r="C266" s="5">
        <v>0</v>
      </c>
      <c r="D266" s="5">
        <v>5.6</v>
      </c>
      <c r="E266" s="5">
        <v>0</v>
      </c>
      <c r="F266" s="5">
        <v>0</v>
      </c>
      <c r="G266" s="5">
        <v>0</v>
      </c>
      <c r="H266" s="5">
        <v>0</v>
      </c>
      <c r="I266" s="5">
        <v>0</v>
      </c>
    </row>
    <row r="267" spans="1:9">
      <c r="A267" s="13" t="s">
        <v>5535</v>
      </c>
      <c r="B267" s="5">
        <v>5.6</v>
      </c>
      <c r="C267" s="5">
        <v>0</v>
      </c>
      <c r="D267" s="5">
        <v>5.6</v>
      </c>
      <c r="E267" s="5">
        <v>0</v>
      </c>
      <c r="F267" s="5">
        <v>0</v>
      </c>
      <c r="G267" s="5">
        <v>0</v>
      </c>
      <c r="H267" s="5">
        <v>0</v>
      </c>
      <c r="I267" s="5">
        <v>0</v>
      </c>
    </row>
    <row r="268" spans="1:9">
      <c r="A268" s="13" t="s">
        <v>5536</v>
      </c>
      <c r="B268" s="5">
        <v>5.5</v>
      </c>
      <c r="C268" s="5">
        <v>0</v>
      </c>
      <c r="D268" s="5">
        <v>5.5</v>
      </c>
      <c r="E268" s="5">
        <v>0</v>
      </c>
      <c r="F268" s="5">
        <v>0</v>
      </c>
      <c r="G268" s="5">
        <v>0</v>
      </c>
      <c r="H268" s="5">
        <v>0</v>
      </c>
      <c r="I268" s="5">
        <v>0</v>
      </c>
    </row>
    <row r="269" spans="1:9">
      <c r="A269" s="13" t="s">
        <v>5537</v>
      </c>
      <c r="B269" s="5">
        <v>5.4</v>
      </c>
      <c r="C269" s="5">
        <v>0</v>
      </c>
      <c r="D269" s="5">
        <v>5.4</v>
      </c>
      <c r="E269" s="5">
        <v>0</v>
      </c>
      <c r="F269" s="5">
        <v>0</v>
      </c>
      <c r="G269" s="5">
        <v>0</v>
      </c>
      <c r="H269" s="5">
        <v>0</v>
      </c>
      <c r="I269" s="5">
        <v>0</v>
      </c>
    </row>
    <row r="270" spans="1:9">
      <c r="A270" s="13" t="s">
        <v>5538</v>
      </c>
      <c r="B270" s="5">
        <v>5.5</v>
      </c>
      <c r="C270" s="5">
        <v>0</v>
      </c>
      <c r="D270" s="5">
        <v>5.5</v>
      </c>
      <c r="E270" s="5">
        <v>0</v>
      </c>
      <c r="F270" s="5">
        <v>0</v>
      </c>
      <c r="G270" s="5">
        <v>0</v>
      </c>
      <c r="H270" s="5">
        <v>0</v>
      </c>
      <c r="I270" s="5">
        <v>0</v>
      </c>
    </row>
    <row r="271" spans="1:9">
      <c r="A271" s="13" t="s">
        <v>5539</v>
      </c>
      <c r="B271" s="5">
        <v>5.5</v>
      </c>
      <c r="C271" s="5">
        <v>0</v>
      </c>
      <c r="D271" s="5">
        <v>5.5</v>
      </c>
      <c r="E271" s="5">
        <v>0</v>
      </c>
      <c r="F271" s="5">
        <v>0</v>
      </c>
      <c r="G271" s="5">
        <v>0</v>
      </c>
      <c r="H271" s="5">
        <v>0</v>
      </c>
      <c r="I271" s="5">
        <v>0</v>
      </c>
    </row>
    <row r="272" spans="1:9">
      <c r="A272" s="13" t="s">
        <v>5540</v>
      </c>
      <c r="B272" s="5">
        <v>5.5</v>
      </c>
      <c r="C272" s="5">
        <v>0</v>
      </c>
      <c r="D272" s="5">
        <v>5.5</v>
      </c>
      <c r="E272" s="5">
        <v>0</v>
      </c>
      <c r="F272" s="5">
        <v>0</v>
      </c>
      <c r="G272" s="5">
        <v>0</v>
      </c>
      <c r="H272" s="5">
        <v>0</v>
      </c>
      <c r="I272" s="5">
        <v>0</v>
      </c>
    </row>
    <row r="273" spans="1:9">
      <c r="A273" s="13" t="s">
        <v>5541</v>
      </c>
      <c r="B273" s="5">
        <v>5.4</v>
      </c>
      <c r="C273" s="5">
        <v>0</v>
      </c>
      <c r="D273" s="5">
        <v>5.4</v>
      </c>
      <c r="E273" s="5">
        <v>0</v>
      </c>
      <c r="F273" s="5">
        <v>0</v>
      </c>
      <c r="G273" s="5">
        <v>0</v>
      </c>
      <c r="H273" s="5">
        <v>0</v>
      </c>
      <c r="I273" s="5">
        <v>0</v>
      </c>
    </row>
    <row r="274" spans="1:9">
      <c r="A274" s="13" t="s">
        <v>5542</v>
      </c>
      <c r="B274" s="5">
        <v>5.5</v>
      </c>
      <c r="C274" s="5">
        <v>0</v>
      </c>
      <c r="D274" s="5">
        <v>5.5</v>
      </c>
      <c r="E274" s="5">
        <v>0</v>
      </c>
      <c r="F274" s="5">
        <v>0</v>
      </c>
      <c r="G274" s="5">
        <v>0</v>
      </c>
      <c r="H274" s="5">
        <v>0</v>
      </c>
      <c r="I274" s="5">
        <v>0</v>
      </c>
    </row>
    <row r="275" spans="1:9">
      <c r="A275" s="13" t="s">
        <v>5543</v>
      </c>
      <c r="B275" s="5">
        <v>5.6</v>
      </c>
      <c r="C275" s="5">
        <v>0</v>
      </c>
      <c r="D275" s="5">
        <v>5.6</v>
      </c>
      <c r="E275" s="5">
        <v>0</v>
      </c>
      <c r="F275" s="5">
        <v>0</v>
      </c>
      <c r="G275" s="5">
        <v>0</v>
      </c>
      <c r="H275" s="5">
        <v>0</v>
      </c>
      <c r="I275" s="5">
        <v>0</v>
      </c>
    </row>
    <row r="276" spans="1:9">
      <c r="A276" s="13" t="s">
        <v>5544</v>
      </c>
      <c r="B276" s="5">
        <v>5.7</v>
      </c>
      <c r="C276" s="5">
        <v>0</v>
      </c>
      <c r="D276" s="5">
        <v>5.7</v>
      </c>
      <c r="E276" s="5">
        <v>0</v>
      </c>
      <c r="F276" s="5">
        <v>0</v>
      </c>
      <c r="G276" s="5">
        <v>0</v>
      </c>
      <c r="H276" s="5">
        <v>0</v>
      </c>
      <c r="I276" s="5">
        <v>0</v>
      </c>
    </row>
    <row r="277" spans="1:9">
      <c r="A277" s="13" t="s">
        <v>5545</v>
      </c>
      <c r="B277" s="5">
        <v>5.9</v>
      </c>
      <c r="C277" s="5">
        <v>0</v>
      </c>
      <c r="D277" s="5">
        <v>5.9</v>
      </c>
      <c r="E277" s="5">
        <v>0</v>
      </c>
      <c r="F277" s="5">
        <v>0</v>
      </c>
      <c r="G277" s="5">
        <v>0</v>
      </c>
      <c r="H277" s="5">
        <v>0</v>
      </c>
      <c r="I277" s="5">
        <v>0</v>
      </c>
    </row>
    <row r="278" spans="1:9">
      <c r="A278" s="13" t="s">
        <v>5546</v>
      </c>
      <c r="B278" s="5">
        <v>6.1</v>
      </c>
      <c r="C278" s="5">
        <v>0</v>
      </c>
      <c r="D278" s="5">
        <v>6.1</v>
      </c>
      <c r="E278" s="5">
        <v>0</v>
      </c>
      <c r="F278" s="5">
        <v>0</v>
      </c>
      <c r="G278" s="5">
        <v>0</v>
      </c>
      <c r="H278" s="5">
        <v>0</v>
      </c>
      <c r="I278" s="5">
        <v>0</v>
      </c>
    </row>
    <row r="279" spans="1:9">
      <c r="A279" s="13" t="s">
        <v>5547</v>
      </c>
      <c r="B279" s="5">
        <v>6.2</v>
      </c>
      <c r="C279" s="5">
        <v>0</v>
      </c>
      <c r="D279" s="5">
        <v>6.2</v>
      </c>
      <c r="E279" s="5">
        <v>0</v>
      </c>
      <c r="F279" s="5">
        <v>0</v>
      </c>
      <c r="G279" s="5">
        <v>0</v>
      </c>
      <c r="H279" s="5">
        <v>0</v>
      </c>
      <c r="I279" s="5">
        <v>0</v>
      </c>
    </row>
    <row r="280" spans="1:9">
      <c r="A280" s="13" t="s">
        <v>5548</v>
      </c>
      <c r="B280" s="5">
        <v>6.2</v>
      </c>
      <c r="C280" s="5">
        <v>0</v>
      </c>
      <c r="D280" s="5">
        <v>6.2</v>
      </c>
      <c r="E280" s="5">
        <v>0</v>
      </c>
      <c r="F280" s="5">
        <v>0</v>
      </c>
      <c r="G280" s="5">
        <v>0</v>
      </c>
      <c r="H280" s="5">
        <v>0</v>
      </c>
      <c r="I280" s="5">
        <v>0</v>
      </c>
    </row>
    <row r="281" spans="1:9">
      <c r="A281" s="13" t="s">
        <v>5549</v>
      </c>
      <c r="B281" s="5">
        <v>6.2</v>
      </c>
      <c r="C281" s="5">
        <v>0</v>
      </c>
      <c r="D281" s="5">
        <v>6.2</v>
      </c>
      <c r="E281" s="5">
        <v>0</v>
      </c>
      <c r="F281" s="5">
        <v>0</v>
      </c>
      <c r="G281" s="5">
        <v>0</v>
      </c>
      <c r="H281" s="5">
        <v>0</v>
      </c>
      <c r="I281" s="5">
        <v>0</v>
      </c>
    </row>
    <row r="282" spans="1:9">
      <c r="A282" s="13" t="s">
        <v>5550</v>
      </c>
      <c r="B282" s="5">
        <v>5.5</v>
      </c>
      <c r="C282" s="5">
        <v>0</v>
      </c>
      <c r="D282" s="5">
        <v>5.5</v>
      </c>
      <c r="E282" s="5">
        <v>0</v>
      </c>
      <c r="F282" s="5">
        <v>0</v>
      </c>
      <c r="G282" s="5">
        <v>0</v>
      </c>
      <c r="H282" s="5">
        <v>0</v>
      </c>
      <c r="I282" s="5">
        <v>0</v>
      </c>
    </row>
    <row r="283" spans="1:9">
      <c r="A283" s="13" t="s">
        <v>5551</v>
      </c>
      <c r="B283" s="5">
        <v>5.2</v>
      </c>
      <c r="C283" s="5">
        <v>0</v>
      </c>
      <c r="D283" s="5">
        <v>5.2</v>
      </c>
      <c r="E283" s="5">
        <v>0</v>
      </c>
      <c r="F283" s="5">
        <v>0</v>
      </c>
      <c r="G283" s="5">
        <v>0</v>
      </c>
      <c r="H283" s="5">
        <v>0</v>
      </c>
      <c r="I283" s="5">
        <v>0</v>
      </c>
    </row>
    <row r="284" spans="1:9">
      <c r="A284" s="13" t="s">
        <v>5552</v>
      </c>
      <c r="B284" s="5">
        <v>5.4</v>
      </c>
      <c r="C284" s="5">
        <v>0</v>
      </c>
      <c r="D284" s="5">
        <v>5.4</v>
      </c>
      <c r="E284" s="5">
        <v>0</v>
      </c>
      <c r="F284" s="5">
        <v>0</v>
      </c>
      <c r="G284" s="5">
        <v>0</v>
      </c>
      <c r="H284" s="5">
        <v>0</v>
      </c>
      <c r="I284" s="5">
        <v>0</v>
      </c>
    </row>
    <row r="285" spans="1:9">
      <c r="A285" s="13" t="s">
        <v>5553</v>
      </c>
      <c r="B285" s="5">
        <v>5.5</v>
      </c>
      <c r="C285" s="5">
        <v>0</v>
      </c>
      <c r="D285" s="5">
        <v>5.5</v>
      </c>
      <c r="E285" s="5">
        <v>0</v>
      </c>
      <c r="F285" s="5">
        <v>0</v>
      </c>
      <c r="G285" s="5">
        <v>0</v>
      </c>
      <c r="H285" s="5">
        <v>0</v>
      </c>
      <c r="I285" s="5">
        <v>0</v>
      </c>
    </row>
    <row r="286" spans="1:9">
      <c r="A286" s="13" t="s">
        <v>5554</v>
      </c>
      <c r="B286" s="5">
        <v>5.6</v>
      </c>
      <c r="C286" s="5">
        <v>0</v>
      </c>
      <c r="D286" s="5">
        <v>5.6</v>
      </c>
      <c r="E286" s="5">
        <v>0</v>
      </c>
      <c r="F286" s="5">
        <v>0</v>
      </c>
      <c r="G286" s="5">
        <v>0</v>
      </c>
      <c r="H286" s="5">
        <v>0</v>
      </c>
      <c r="I286" s="5">
        <v>0</v>
      </c>
    </row>
    <row r="287" spans="1:9">
      <c r="A287" s="13" t="s">
        <v>5555</v>
      </c>
      <c r="B287" s="5">
        <v>5.5</v>
      </c>
      <c r="C287" s="5">
        <v>0</v>
      </c>
      <c r="D287" s="5">
        <v>5.5</v>
      </c>
      <c r="E287" s="5">
        <v>0</v>
      </c>
      <c r="F287" s="5">
        <v>0</v>
      </c>
      <c r="G287" s="5">
        <v>0</v>
      </c>
      <c r="H287" s="5">
        <v>0</v>
      </c>
      <c r="I287" s="5">
        <v>0</v>
      </c>
    </row>
    <row r="288" spans="1:9">
      <c r="A288" s="13" t="s">
        <v>5556</v>
      </c>
      <c r="B288" s="5">
        <v>5.5</v>
      </c>
      <c r="C288" s="5">
        <v>0</v>
      </c>
      <c r="D288" s="5">
        <v>5.5</v>
      </c>
      <c r="E288" s="5">
        <v>0</v>
      </c>
      <c r="F288" s="5">
        <v>0</v>
      </c>
      <c r="G288" s="5">
        <v>0</v>
      </c>
      <c r="H288" s="5">
        <v>0</v>
      </c>
      <c r="I288" s="5">
        <v>0</v>
      </c>
    </row>
    <row r="289" spans="1:9">
      <c r="A289" s="13" t="s">
        <v>5557</v>
      </c>
      <c r="B289" s="5">
        <v>5.5</v>
      </c>
      <c r="C289" s="5">
        <v>0</v>
      </c>
      <c r="D289" s="5">
        <v>5.5</v>
      </c>
      <c r="E289" s="5">
        <v>0</v>
      </c>
      <c r="F289" s="5">
        <v>0</v>
      </c>
      <c r="G289" s="5">
        <v>0</v>
      </c>
      <c r="H289" s="5">
        <v>0</v>
      </c>
      <c r="I289" s="5">
        <v>0</v>
      </c>
    </row>
    <row r="290" spans="1:9">
      <c r="A290" s="13" t="s">
        <v>5558</v>
      </c>
      <c r="B290" s="5">
        <v>5.6</v>
      </c>
      <c r="C290" s="5">
        <v>0</v>
      </c>
      <c r="D290" s="5">
        <v>5.6</v>
      </c>
      <c r="E290" s="5">
        <v>0</v>
      </c>
      <c r="F290" s="5">
        <v>0</v>
      </c>
      <c r="G290" s="5">
        <v>0</v>
      </c>
      <c r="H290" s="5">
        <v>0</v>
      </c>
      <c r="I290" s="5">
        <v>0</v>
      </c>
    </row>
    <row r="291" spans="1:9">
      <c r="A291" s="13" t="s">
        <v>5559</v>
      </c>
      <c r="B291" s="5">
        <v>5.6</v>
      </c>
      <c r="C291" s="5">
        <v>0</v>
      </c>
      <c r="D291" s="5">
        <v>5.6</v>
      </c>
      <c r="E291" s="5">
        <v>0</v>
      </c>
      <c r="F291" s="5">
        <v>0</v>
      </c>
      <c r="G291" s="5">
        <v>0</v>
      </c>
      <c r="H291" s="5">
        <v>0</v>
      </c>
      <c r="I291" s="5">
        <v>0</v>
      </c>
    </row>
    <row r="292" spans="1:9">
      <c r="A292" s="13" t="s">
        <v>5560</v>
      </c>
      <c r="B292" s="5">
        <v>5.5</v>
      </c>
      <c r="C292" s="5">
        <v>0</v>
      </c>
      <c r="D292" s="5">
        <v>5.5</v>
      </c>
      <c r="E292" s="5">
        <v>0</v>
      </c>
      <c r="F292" s="5">
        <v>0</v>
      </c>
      <c r="G292" s="5">
        <v>0</v>
      </c>
      <c r="H292" s="5">
        <v>0</v>
      </c>
      <c r="I292" s="5">
        <v>0</v>
      </c>
    </row>
    <row r="293" spans="1:9">
      <c r="A293" s="13" t="s">
        <v>5561</v>
      </c>
      <c r="B293" s="5">
        <v>5.5</v>
      </c>
      <c r="C293" s="5">
        <v>0</v>
      </c>
      <c r="D293" s="5">
        <v>5.5</v>
      </c>
      <c r="E293" s="5">
        <v>0</v>
      </c>
      <c r="F293" s="5">
        <v>0</v>
      </c>
      <c r="G293" s="5">
        <v>0</v>
      </c>
      <c r="H293" s="5">
        <v>0</v>
      </c>
      <c r="I293" s="5">
        <v>0</v>
      </c>
    </row>
    <row r="294" spans="1:9">
      <c r="A294" s="13" t="s">
        <v>5562</v>
      </c>
      <c r="B294" s="5">
        <v>5.5</v>
      </c>
      <c r="C294" s="5">
        <v>0</v>
      </c>
      <c r="D294" s="5">
        <v>5.5</v>
      </c>
      <c r="E294" s="5">
        <v>0</v>
      </c>
      <c r="F294" s="5">
        <v>0</v>
      </c>
      <c r="G294" s="5">
        <v>0</v>
      </c>
      <c r="H294" s="5">
        <v>0</v>
      </c>
      <c r="I294" s="5">
        <v>0</v>
      </c>
    </row>
    <row r="295" spans="1:9">
      <c r="A295" s="13" t="s">
        <v>5563</v>
      </c>
      <c r="B295" s="5">
        <v>5.5</v>
      </c>
      <c r="C295" s="5">
        <v>0</v>
      </c>
      <c r="D295" s="5">
        <v>5.5</v>
      </c>
      <c r="E295" s="5">
        <v>0</v>
      </c>
      <c r="F295" s="5">
        <v>0</v>
      </c>
      <c r="G295" s="5">
        <v>0</v>
      </c>
      <c r="H295" s="5">
        <v>0</v>
      </c>
      <c r="I295" s="5">
        <v>0</v>
      </c>
    </row>
    <row r="296" spans="1:9">
      <c r="A296" s="13" t="s">
        <v>5564</v>
      </c>
      <c r="B296" s="5">
        <v>5.6</v>
      </c>
      <c r="C296" s="5">
        <v>0</v>
      </c>
      <c r="D296" s="5">
        <v>5.6</v>
      </c>
      <c r="E296" s="5">
        <v>0</v>
      </c>
      <c r="F296" s="5">
        <v>0</v>
      </c>
      <c r="G296" s="5">
        <v>0</v>
      </c>
      <c r="H296" s="5">
        <v>0</v>
      </c>
      <c r="I296" s="5">
        <v>0</v>
      </c>
    </row>
    <row r="297" spans="1:9">
      <c r="A297" s="13" t="s">
        <v>5565</v>
      </c>
      <c r="B297" s="5">
        <v>5.5</v>
      </c>
      <c r="C297" s="5">
        <v>0</v>
      </c>
      <c r="D297" s="5">
        <v>5.5</v>
      </c>
      <c r="E297" s="5">
        <v>0</v>
      </c>
      <c r="F297" s="5">
        <v>0</v>
      </c>
      <c r="G297" s="5">
        <v>0</v>
      </c>
      <c r="H297" s="5">
        <v>0</v>
      </c>
      <c r="I297" s="5">
        <v>0</v>
      </c>
    </row>
    <row r="298" spans="1:9">
      <c r="A298" s="13" t="s">
        <v>5566</v>
      </c>
      <c r="B298" s="5">
        <v>5.6</v>
      </c>
      <c r="C298" s="5">
        <v>0</v>
      </c>
      <c r="D298" s="5">
        <v>5.6</v>
      </c>
      <c r="E298" s="5">
        <v>0</v>
      </c>
      <c r="F298" s="5">
        <v>0</v>
      </c>
      <c r="G298" s="5">
        <v>0</v>
      </c>
      <c r="H298" s="5">
        <v>0</v>
      </c>
      <c r="I298" s="5">
        <v>0</v>
      </c>
    </row>
    <row r="299" spans="1:9">
      <c r="A299" s="13" t="s">
        <v>5567</v>
      </c>
      <c r="B299" s="5">
        <v>5.7</v>
      </c>
      <c r="C299" s="5">
        <v>0</v>
      </c>
      <c r="D299" s="5">
        <v>5.7</v>
      </c>
      <c r="E299" s="5">
        <v>0</v>
      </c>
      <c r="F299" s="5">
        <v>0</v>
      </c>
      <c r="G299" s="5">
        <v>0</v>
      </c>
      <c r="H299" s="5">
        <v>0</v>
      </c>
      <c r="I299" s="5">
        <v>0</v>
      </c>
    </row>
    <row r="300" spans="1:9">
      <c r="A300" s="13" t="s">
        <v>5568</v>
      </c>
      <c r="B300" s="5">
        <v>5.7</v>
      </c>
      <c r="C300" s="5">
        <v>0</v>
      </c>
      <c r="D300" s="5">
        <v>5.7</v>
      </c>
      <c r="E300" s="5">
        <v>0</v>
      </c>
      <c r="F300" s="5">
        <v>0</v>
      </c>
      <c r="G300" s="5">
        <v>0</v>
      </c>
      <c r="H300" s="5">
        <v>0</v>
      </c>
      <c r="I300" s="5">
        <v>0</v>
      </c>
    </row>
    <row r="301" spans="1:9">
      <c r="A301" s="13" t="s">
        <v>5569</v>
      </c>
      <c r="B301" s="5">
        <v>6</v>
      </c>
      <c r="C301" s="5">
        <v>0</v>
      </c>
      <c r="D301" s="5">
        <v>6</v>
      </c>
      <c r="E301" s="5">
        <v>0</v>
      </c>
      <c r="F301" s="5">
        <v>0</v>
      </c>
      <c r="G301" s="5">
        <v>0</v>
      </c>
      <c r="H301" s="5">
        <v>0</v>
      </c>
      <c r="I301" s="5">
        <v>0</v>
      </c>
    </row>
    <row r="302" spans="1:9">
      <c r="A302" s="13" t="s">
        <v>5570</v>
      </c>
      <c r="B302" s="5">
        <v>6.1</v>
      </c>
      <c r="C302" s="5">
        <v>0</v>
      </c>
      <c r="D302" s="5">
        <v>6.1</v>
      </c>
      <c r="E302" s="5">
        <v>0</v>
      </c>
      <c r="F302" s="5">
        <v>0</v>
      </c>
      <c r="G302" s="5">
        <v>0</v>
      </c>
      <c r="H302" s="5">
        <v>0</v>
      </c>
      <c r="I302" s="5">
        <v>0</v>
      </c>
    </row>
    <row r="303" spans="1:9">
      <c r="A303" s="13" t="s">
        <v>5571</v>
      </c>
      <c r="B303" s="5">
        <v>6.1</v>
      </c>
      <c r="C303" s="5">
        <v>0</v>
      </c>
      <c r="D303" s="5">
        <v>6.1</v>
      </c>
      <c r="E303" s="5">
        <v>0</v>
      </c>
      <c r="F303" s="5">
        <v>0</v>
      </c>
      <c r="G303" s="5">
        <v>0</v>
      </c>
      <c r="H303" s="5">
        <v>0</v>
      </c>
      <c r="I303" s="5">
        <v>0</v>
      </c>
    </row>
    <row r="304" spans="1:9">
      <c r="A304" s="13" t="s">
        <v>5572</v>
      </c>
      <c r="B304" s="5">
        <v>5.9</v>
      </c>
      <c r="C304" s="5">
        <v>0</v>
      </c>
      <c r="D304" s="5">
        <v>5.9</v>
      </c>
      <c r="E304" s="5">
        <v>0</v>
      </c>
      <c r="F304" s="5">
        <v>0</v>
      </c>
      <c r="G304" s="5">
        <v>0</v>
      </c>
      <c r="H304" s="5">
        <v>0</v>
      </c>
      <c r="I304" s="5">
        <v>0</v>
      </c>
    </row>
    <row r="305" spans="1:9">
      <c r="A305" s="13" t="s">
        <v>5573</v>
      </c>
      <c r="B305" s="5">
        <v>6</v>
      </c>
      <c r="C305" s="5">
        <v>0</v>
      </c>
      <c r="D305" s="5">
        <v>6</v>
      </c>
      <c r="E305" s="5">
        <v>0</v>
      </c>
      <c r="F305" s="5">
        <v>0</v>
      </c>
      <c r="G305" s="5">
        <v>0</v>
      </c>
      <c r="H305" s="5">
        <v>0</v>
      </c>
      <c r="I305" s="5">
        <v>0</v>
      </c>
    </row>
    <row r="306" spans="1:9">
      <c r="A306" s="13" t="s">
        <v>5574</v>
      </c>
      <c r="B306" s="5">
        <v>5.9</v>
      </c>
      <c r="C306" s="5">
        <v>0</v>
      </c>
      <c r="D306" s="5">
        <v>5.9</v>
      </c>
      <c r="E306" s="5">
        <v>0</v>
      </c>
      <c r="F306" s="5">
        <v>0</v>
      </c>
      <c r="G306" s="5">
        <v>0</v>
      </c>
      <c r="H306" s="5">
        <v>0</v>
      </c>
      <c r="I306" s="5">
        <v>0</v>
      </c>
    </row>
    <row r="307" spans="1:9">
      <c r="A307" s="13" t="s">
        <v>5575</v>
      </c>
      <c r="B307" s="5">
        <v>9</v>
      </c>
      <c r="C307" s="5">
        <v>0</v>
      </c>
      <c r="D307" s="5">
        <v>9</v>
      </c>
      <c r="E307" s="5">
        <v>0</v>
      </c>
      <c r="F307" s="5">
        <v>0</v>
      </c>
      <c r="G307" s="5">
        <v>0</v>
      </c>
      <c r="H307" s="5">
        <v>0</v>
      </c>
      <c r="I307" s="5">
        <v>0</v>
      </c>
    </row>
    <row r="308" spans="1:9">
      <c r="A308" s="13" t="s">
        <v>5576</v>
      </c>
      <c r="B308" s="5">
        <v>6</v>
      </c>
      <c r="C308" s="5">
        <v>0</v>
      </c>
      <c r="D308" s="5">
        <v>6</v>
      </c>
      <c r="E308" s="5">
        <v>0</v>
      </c>
      <c r="F308" s="5">
        <v>0</v>
      </c>
      <c r="G308" s="5">
        <v>0</v>
      </c>
      <c r="H308" s="5">
        <v>0</v>
      </c>
      <c r="I308" s="5">
        <v>0</v>
      </c>
    </row>
    <row r="309" spans="1:9">
      <c r="A309" s="13" t="s">
        <v>5577</v>
      </c>
      <c r="B309" s="5">
        <v>5.7</v>
      </c>
      <c r="C309" s="5">
        <v>0</v>
      </c>
      <c r="D309" s="5">
        <v>5.7</v>
      </c>
      <c r="E309" s="5">
        <v>0</v>
      </c>
      <c r="F309" s="5">
        <v>0</v>
      </c>
      <c r="G309" s="5">
        <v>0</v>
      </c>
      <c r="H309" s="5">
        <v>0</v>
      </c>
      <c r="I309" s="5">
        <v>0</v>
      </c>
    </row>
    <row r="310" spans="1:9">
      <c r="A310" s="13" t="s">
        <v>5578</v>
      </c>
      <c r="B310" s="5">
        <v>5.7</v>
      </c>
      <c r="C310" s="5">
        <v>0</v>
      </c>
      <c r="D310" s="5">
        <v>5.7</v>
      </c>
      <c r="E310" s="5">
        <v>0</v>
      </c>
      <c r="F310" s="5">
        <v>0</v>
      </c>
      <c r="G310" s="5">
        <v>0</v>
      </c>
      <c r="H310" s="5">
        <v>0</v>
      </c>
      <c r="I310" s="5">
        <v>0</v>
      </c>
    </row>
    <row r="311" spans="1:9">
      <c r="A311" s="13" t="s">
        <v>5579</v>
      </c>
      <c r="B311" s="5">
        <v>5.7</v>
      </c>
      <c r="C311" s="5">
        <v>0</v>
      </c>
      <c r="D311" s="5">
        <v>5.7</v>
      </c>
      <c r="E311" s="5">
        <v>0</v>
      </c>
      <c r="F311" s="5">
        <v>0</v>
      </c>
      <c r="G311" s="5">
        <v>0</v>
      </c>
      <c r="H311" s="5">
        <v>0</v>
      </c>
      <c r="I311" s="5">
        <v>0</v>
      </c>
    </row>
    <row r="312" spans="1:9">
      <c r="A312" s="13" t="s">
        <v>5580</v>
      </c>
      <c r="B312" s="5">
        <v>5.8</v>
      </c>
      <c r="C312" s="5">
        <v>0</v>
      </c>
      <c r="D312" s="5">
        <v>5.8</v>
      </c>
      <c r="E312" s="5">
        <v>0</v>
      </c>
      <c r="F312" s="5">
        <v>0</v>
      </c>
      <c r="G312" s="5">
        <v>0</v>
      </c>
      <c r="H312" s="5">
        <v>0</v>
      </c>
      <c r="I312" s="5">
        <v>0</v>
      </c>
    </row>
    <row r="313" spans="1:9">
      <c r="A313" s="13" t="s">
        <v>5581</v>
      </c>
      <c r="B313" s="5">
        <v>5.6</v>
      </c>
      <c r="C313" s="5">
        <v>0</v>
      </c>
      <c r="D313" s="5">
        <v>5.6</v>
      </c>
      <c r="E313" s="5">
        <v>0</v>
      </c>
      <c r="F313" s="5">
        <v>0</v>
      </c>
      <c r="G313" s="5">
        <v>0</v>
      </c>
      <c r="H313" s="5">
        <v>0</v>
      </c>
      <c r="I313" s="5">
        <v>0</v>
      </c>
    </row>
    <row r="314" spans="1:9">
      <c r="A314" s="13" t="s">
        <v>5582</v>
      </c>
      <c r="B314" s="5">
        <v>5.7</v>
      </c>
      <c r="C314" s="5">
        <v>0</v>
      </c>
      <c r="D314" s="5">
        <v>5.7</v>
      </c>
      <c r="E314" s="5">
        <v>0</v>
      </c>
      <c r="F314" s="5">
        <v>0</v>
      </c>
      <c r="G314" s="5">
        <v>0</v>
      </c>
      <c r="H314" s="5">
        <v>0</v>
      </c>
      <c r="I314" s="5">
        <v>0</v>
      </c>
    </row>
    <row r="315" spans="1:9">
      <c r="A315" s="13" t="s">
        <v>5583</v>
      </c>
      <c r="B315" s="5">
        <v>5.7</v>
      </c>
      <c r="C315" s="5">
        <v>0</v>
      </c>
      <c r="D315" s="5">
        <v>5.7</v>
      </c>
      <c r="E315" s="5">
        <v>0</v>
      </c>
      <c r="F315" s="5">
        <v>0</v>
      </c>
      <c r="G315" s="5">
        <v>0</v>
      </c>
      <c r="H315" s="5">
        <v>0</v>
      </c>
      <c r="I315" s="5">
        <v>0</v>
      </c>
    </row>
    <row r="316" spans="1:9">
      <c r="A316" s="13" t="s">
        <v>5584</v>
      </c>
      <c r="B316" s="5">
        <v>5.7</v>
      </c>
      <c r="C316" s="5">
        <v>0</v>
      </c>
      <c r="D316" s="5">
        <v>5.7</v>
      </c>
      <c r="E316" s="5">
        <v>0</v>
      </c>
      <c r="F316" s="5">
        <v>0</v>
      </c>
      <c r="G316" s="5">
        <v>0</v>
      </c>
      <c r="H316" s="5">
        <v>0</v>
      </c>
      <c r="I316" s="5">
        <v>0</v>
      </c>
    </row>
    <row r="317" spans="1:9">
      <c r="A317" s="13" t="s">
        <v>5585</v>
      </c>
      <c r="B317" s="5">
        <v>5.7</v>
      </c>
      <c r="C317" s="5">
        <v>0</v>
      </c>
      <c r="D317" s="5">
        <v>5.7</v>
      </c>
      <c r="E317" s="5">
        <v>0</v>
      </c>
      <c r="F317" s="5">
        <v>0</v>
      </c>
      <c r="G317" s="5">
        <v>0</v>
      </c>
      <c r="H317" s="5">
        <v>0</v>
      </c>
      <c r="I317" s="5">
        <v>0</v>
      </c>
    </row>
    <row r="318" spans="1:9">
      <c r="A318" s="13" t="s">
        <v>5586</v>
      </c>
      <c r="B318" s="5">
        <v>5.8</v>
      </c>
      <c r="C318" s="5">
        <v>0</v>
      </c>
      <c r="D318" s="5">
        <v>5.8</v>
      </c>
      <c r="E318" s="5">
        <v>0</v>
      </c>
      <c r="F318" s="5">
        <v>0</v>
      </c>
      <c r="G318" s="5">
        <v>0</v>
      </c>
      <c r="H318" s="5">
        <v>0</v>
      </c>
      <c r="I318" s="5">
        <v>0</v>
      </c>
    </row>
    <row r="319" spans="1:9">
      <c r="A319" s="13" t="s">
        <v>5587</v>
      </c>
      <c r="B319" s="5">
        <v>5.8</v>
      </c>
      <c r="C319" s="5">
        <v>0</v>
      </c>
      <c r="D319" s="5">
        <v>5.8</v>
      </c>
      <c r="E319" s="5">
        <v>0</v>
      </c>
      <c r="F319" s="5">
        <v>0</v>
      </c>
      <c r="G319" s="5">
        <v>0</v>
      </c>
      <c r="H319" s="5">
        <v>0</v>
      </c>
      <c r="I319" s="5">
        <v>0</v>
      </c>
    </row>
    <row r="320" spans="1:9">
      <c r="A320" s="13" t="s">
        <v>5588</v>
      </c>
      <c r="B320" s="5">
        <v>5.9</v>
      </c>
      <c r="C320" s="5">
        <v>0</v>
      </c>
      <c r="D320" s="5">
        <v>5.9</v>
      </c>
      <c r="E320" s="5">
        <v>0</v>
      </c>
      <c r="F320" s="5">
        <v>0</v>
      </c>
      <c r="G320" s="5">
        <v>0</v>
      </c>
      <c r="H320" s="5">
        <v>0</v>
      </c>
      <c r="I320" s="5">
        <v>0</v>
      </c>
    </row>
    <row r="321" spans="1:9">
      <c r="A321" s="13" t="s">
        <v>5589</v>
      </c>
      <c r="B321" s="5">
        <v>5.8</v>
      </c>
      <c r="C321" s="5">
        <v>0</v>
      </c>
      <c r="D321" s="5">
        <v>5.8</v>
      </c>
      <c r="E321" s="5">
        <v>0</v>
      </c>
      <c r="F321" s="5">
        <v>0</v>
      </c>
      <c r="G321" s="5">
        <v>0</v>
      </c>
      <c r="H321" s="5">
        <v>0</v>
      </c>
      <c r="I321" s="5">
        <v>0</v>
      </c>
    </row>
    <row r="322" spans="1:9">
      <c r="A322" s="13" t="s">
        <v>5590</v>
      </c>
      <c r="B322" s="5">
        <v>5.9</v>
      </c>
      <c r="C322" s="5">
        <v>0</v>
      </c>
      <c r="D322" s="5">
        <v>5.9</v>
      </c>
      <c r="E322" s="5">
        <v>0</v>
      </c>
      <c r="F322" s="5">
        <v>0</v>
      </c>
      <c r="G322" s="5">
        <v>0</v>
      </c>
      <c r="H322" s="5">
        <v>0</v>
      </c>
      <c r="I322" s="5">
        <v>0</v>
      </c>
    </row>
    <row r="323" spans="1:9">
      <c r="A323" s="13" t="s">
        <v>5591</v>
      </c>
      <c r="B323" s="5">
        <v>5.9</v>
      </c>
      <c r="C323" s="5">
        <v>0</v>
      </c>
      <c r="D323" s="5">
        <v>5.9</v>
      </c>
      <c r="E323" s="5">
        <v>0</v>
      </c>
      <c r="F323" s="5">
        <v>0</v>
      </c>
      <c r="G323" s="5">
        <v>0</v>
      </c>
      <c r="H323" s="5">
        <v>0</v>
      </c>
      <c r="I323" s="5">
        <v>0</v>
      </c>
    </row>
    <row r="324" spans="1:9">
      <c r="A324" s="13" t="s">
        <v>5592</v>
      </c>
      <c r="B324" s="5">
        <v>6.2</v>
      </c>
      <c r="C324" s="5">
        <v>0</v>
      </c>
      <c r="D324" s="5">
        <v>6.2</v>
      </c>
      <c r="E324" s="5">
        <v>0</v>
      </c>
      <c r="F324" s="5">
        <v>0</v>
      </c>
      <c r="G324" s="5">
        <v>0</v>
      </c>
      <c r="H324" s="5">
        <v>0</v>
      </c>
      <c r="I324" s="5">
        <v>0</v>
      </c>
    </row>
    <row r="325" spans="1:9">
      <c r="A325" s="13" t="s">
        <v>5593</v>
      </c>
      <c r="B325" s="5">
        <v>6.4</v>
      </c>
      <c r="C325" s="5">
        <v>0</v>
      </c>
      <c r="D325" s="5">
        <v>6.4</v>
      </c>
      <c r="E325" s="5">
        <v>0</v>
      </c>
      <c r="F325" s="5">
        <v>0</v>
      </c>
      <c r="G325" s="5">
        <v>0</v>
      </c>
      <c r="H325" s="5">
        <v>0</v>
      </c>
      <c r="I325" s="5">
        <v>0</v>
      </c>
    </row>
    <row r="326" spans="1:9">
      <c r="A326" s="13" t="s">
        <v>5594</v>
      </c>
      <c r="B326" s="5">
        <v>6.2</v>
      </c>
      <c r="C326" s="5">
        <v>0</v>
      </c>
      <c r="D326" s="5">
        <v>6.2</v>
      </c>
      <c r="E326" s="5">
        <v>0</v>
      </c>
      <c r="F326" s="5">
        <v>0</v>
      </c>
      <c r="G326" s="5">
        <v>0</v>
      </c>
      <c r="H326" s="5">
        <v>0</v>
      </c>
      <c r="I326" s="5">
        <v>0</v>
      </c>
    </row>
    <row r="327" spans="1:9">
      <c r="A327" s="13" t="s">
        <v>5595</v>
      </c>
      <c r="B327" s="5">
        <v>6.2</v>
      </c>
      <c r="C327" s="5">
        <v>0</v>
      </c>
      <c r="D327" s="5">
        <v>6.2</v>
      </c>
      <c r="E327" s="5">
        <v>0</v>
      </c>
      <c r="F327" s="5">
        <v>0</v>
      </c>
      <c r="G327" s="5">
        <v>0</v>
      </c>
      <c r="H327" s="5">
        <v>0</v>
      </c>
      <c r="I327" s="5">
        <v>0</v>
      </c>
    </row>
    <row r="328" spans="1:9">
      <c r="A328" s="13" t="s">
        <v>5596</v>
      </c>
      <c r="B328" s="5">
        <v>6.3</v>
      </c>
      <c r="C328" s="5">
        <v>0</v>
      </c>
      <c r="D328" s="5">
        <v>6.3</v>
      </c>
      <c r="E328" s="5">
        <v>0</v>
      </c>
      <c r="F328" s="5">
        <v>0</v>
      </c>
      <c r="G328" s="5">
        <v>0</v>
      </c>
      <c r="H328" s="5">
        <v>0</v>
      </c>
      <c r="I328" s="5">
        <v>0</v>
      </c>
    </row>
    <row r="329" spans="1:9">
      <c r="A329" s="13" t="s">
        <v>5597</v>
      </c>
      <c r="B329" s="5">
        <v>6.3</v>
      </c>
      <c r="C329" s="5">
        <v>0</v>
      </c>
      <c r="D329" s="5">
        <v>6.3</v>
      </c>
      <c r="E329" s="5">
        <v>0</v>
      </c>
      <c r="F329" s="5">
        <v>0</v>
      </c>
      <c r="G329" s="5">
        <v>0</v>
      </c>
      <c r="H329" s="5">
        <v>0</v>
      </c>
      <c r="I329" s="5">
        <v>0</v>
      </c>
    </row>
    <row r="330" spans="1:9">
      <c r="A330" s="13" t="s">
        <v>5598</v>
      </c>
      <c r="B330" s="5">
        <v>6.3</v>
      </c>
      <c r="C330" s="5">
        <v>0</v>
      </c>
      <c r="D330" s="5">
        <v>6.3</v>
      </c>
      <c r="E330" s="5">
        <v>0</v>
      </c>
      <c r="F330" s="5">
        <v>0</v>
      </c>
      <c r="G330" s="5">
        <v>0</v>
      </c>
      <c r="H330" s="5">
        <v>0</v>
      </c>
      <c r="I330" s="5">
        <v>0</v>
      </c>
    </row>
    <row r="331" spans="1:9">
      <c r="A331" s="13" t="s">
        <v>5599</v>
      </c>
      <c r="B331" s="5">
        <v>6</v>
      </c>
      <c r="C331" s="5">
        <v>0</v>
      </c>
      <c r="D331" s="5">
        <v>6</v>
      </c>
      <c r="E331" s="5">
        <v>0</v>
      </c>
      <c r="F331" s="5">
        <v>0</v>
      </c>
      <c r="G331" s="5">
        <v>0</v>
      </c>
      <c r="H331" s="5">
        <v>0</v>
      </c>
      <c r="I331" s="5">
        <v>0</v>
      </c>
    </row>
    <row r="332" spans="1:9">
      <c r="A332" s="13" t="s">
        <v>5600</v>
      </c>
      <c r="B332" s="5">
        <v>5.9</v>
      </c>
      <c r="C332" s="5">
        <v>0</v>
      </c>
      <c r="D332" s="5">
        <v>5.9</v>
      </c>
      <c r="E332" s="5">
        <v>0</v>
      </c>
      <c r="F332" s="5">
        <v>0</v>
      </c>
      <c r="G332" s="5">
        <v>0</v>
      </c>
      <c r="H332" s="5">
        <v>0</v>
      </c>
      <c r="I332" s="5">
        <v>0</v>
      </c>
    </row>
    <row r="333" spans="1:9">
      <c r="A333" s="13" t="s">
        <v>5601</v>
      </c>
      <c r="B333" s="5">
        <v>6</v>
      </c>
      <c r="C333" s="5">
        <v>0</v>
      </c>
      <c r="D333" s="5">
        <v>6</v>
      </c>
      <c r="E333" s="5">
        <v>0</v>
      </c>
      <c r="F333" s="5">
        <v>0</v>
      </c>
      <c r="G333" s="5">
        <v>0</v>
      </c>
      <c r="H333" s="5">
        <v>0</v>
      </c>
      <c r="I333" s="5">
        <v>0</v>
      </c>
    </row>
    <row r="334" spans="1:9">
      <c r="A334" s="13" t="s">
        <v>5602</v>
      </c>
      <c r="B334" s="5">
        <v>6.2</v>
      </c>
      <c r="C334" s="5">
        <v>0</v>
      </c>
      <c r="D334" s="5">
        <v>6.2</v>
      </c>
      <c r="E334" s="5">
        <v>0</v>
      </c>
      <c r="F334" s="5">
        <v>0</v>
      </c>
      <c r="G334" s="5">
        <v>0</v>
      </c>
      <c r="H334" s="5">
        <v>0</v>
      </c>
      <c r="I334" s="5">
        <v>0</v>
      </c>
    </row>
    <row r="335" spans="1:9">
      <c r="A335" s="13" t="s">
        <v>5603</v>
      </c>
      <c r="B335" s="5">
        <v>6</v>
      </c>
      <c r="C335" s="5">
        <v>0</v>
      </c>
      <c r="D335" s="5">
        <v>6</v>
      </c>
      <c r="E335" s="5">
        <v>0</v>
      </c>
      <c r="F335" s="5">
        <v>0</v>
      </c>
      <c r="G335" s="5">
        <v>0</v>
      </c>
      <c r="H335" s="5">
        <v>0</v>
      </c>
      <c r="I335" s="5">
        <v>0</v>
      </c>
    </row>
    <row r="336" spans="1:9">
      <c r="A336" s="13" t="s">
        <v>5604</v>
      </c>
      <c r="B336" s="5">
        <v>5.9</v>
      </c>
      <c r="C336" s="5">
        <v>0</v>
      </c>
      <c r="D336" s="5">
        <v>5.9</v>
      </c>
      <c r="E336" s="5">
        <v>0</v>
      </c>
      <c r="F336" s="5">
        <v>0</v>
      </c>
      <c r="G336" s="5">
        <v>0</v>
      </c>
      <c r="H336" s="5">
        <v>0</v>
      </c>
      <c r="I336" s="5">
        <v>0</v>
      </c>
    </row>
    <row r="337" spans="1:9">
      <c r="A337" s="13" t="s">
        <v>5605</v>
      </c>
      <c r="B337" s="5">
        <v>5.9</v>
      </c>
      <c r="C337" s="5">
        <v>0</v>
      </c>
      <c r="D337" s="5">
        <v>5.9</v>
      </c>
      <c r="E337" s="5">
        <v>0</v>
      </c>
      <c r="F337" s="5">
        <v>0</v>
      </c>
      <c r="G337" s="5">
        <v>0</v>
      </c>
      <c r="H337" s="5">
        <v>0</v>
      </c>
      <c r="I337" s="5">
        <v>0</v>
      </c>
    </row>
    <row r="338" spans="1:9">
      <c r="A338" s="13" t="s">
        <v>5606</v>
      </c>
      <c r="B338" s="5">
        <v>5.8</v>
      </c>
      <c r="C338" s="5">
        <v>0</v>
      </c>
      <c r="D338" s="5">
        <v>5.8</v>
      </c>
      <c r="E338" s="5">
        <v>0</v>
      </c>
      <c r="F338" s="5">
        <v>0</v>
      </c>
      <c r="G338" s="5">
        <v>0</v>
      </c>
      <c r="H338" s="5">
        <v>0</v>
      </c>
      <c r="I338" s="5">
        <v>0</v>
      </c>
    </row>
    <row r="339" spans="1:9">
      <c r="A339" s="13" t="s">
        <v>5607</v>
      </c>
      <c r="B339" s="5">
        <v>5.8</v>
      </c>
      <c r="C339" s="5">
        <v>0</v>
      </c>
      <c r="D339" s="5">
        <v>5.8</v>
      </c>
      <c r="E339" s="5">
        <v>0</v>
      </c>
      <c r="F339" s="5">
        <v>0</v>
      </c>
      <c r="G339" s="5">
        <v>0</v>
      </c>
      <c r="H339" s="5">
        <v>0</v>
      </c>
      <c r="I339" s="5">
        <v>0</v>
      </c>
    </row>
    <row r="340" spans="1:9">
      <c r="A340" s="13" t="s">
        <v>5608</v>
      </c>
      <c r="B340" s="5">
        <v>5.8</v>
      </c>
      <c r="C340" s="5">
        <v>0</v>
      </c>
      <c r="D340" s="5">
        <v>5.8</v>
      </c>
      <c r="E340" s="5">
        <v>0</v>
      </c>
      <c r="F340" s="5">
        <v>0</v>
      </c>
      <c r="G340" s="5">
        <v>0</v>
      </c>
      <c r="H340" s="5">
        <v>0</v>
      </c>
      <c r="I340" s="5">
        <v>0</v>
      </c>
    </row>
    <row r="341" spans="1:9">
      <c r="A341" s="13" t="s">
        <v>5609</v>
      </c>
      <c r="B341" s="5">
        <v>5.9</v>
      </c>
      <c r="C341" s="5">
        <v>0</v>
      </c>
      <c r="D341" s="5">
        <v>5.9</v>
      </c>
      <c r="E341" s="5">
        <v>0</v>
      </c>
      <c r="F341" s="5">
        <v>0</v>
      </c>
      <c r="G341" s="5">
        <v>0</v>
      </c>
      <c r="H341" s="5">
        <v>0</v>
      </c>
      <c r="I341" s="5">
        <v>0</v>
      </c>
    </row>
    <row r="342" spans="1:9">
      <c r="A342" s="13" t="s">
        <v>5610</v>
      </c>
      <c r="B342" s="5">
        <v>5.9</v>
      </c>
      <c r="C342" s="5">
        <v>0</v>
      </c>
      <c r="D342" s="5">
        <v>5.9</v>
      </c>
      <c r="E342" s="5">
        <v>0</v>
      </c>
      <c r="F342" s="5">
        <v>0</v>
      </c>
      <c r="G342" s="5">
        <v>0</v>
      </c>
      <c r="H342" s="5">
        <v>0</v>
      </c>
      <c r="I342" s="5">
        <v>0</v>
      </c>
    </row>
    <row r="343" spans="1:9">
      <c r="A343" s="13" t="s">
        <v>5611</v>
      </c>
      <c r="B343" s="5">
        <v>6</v>
      </c>
      <c r="C343" s="5">
        <v>0</v>
      </c>
      <c r="D343" s="5">
        <v>6</v>
      </c>
      <c r="E343" s="5">
        <v>0</v>
      </c>
      <c r="F343" s="5">
        <v>0</v>
      </c>
      <c r="G343" s="5">
        <v>0</v>
      </c>
      <c r="H343" s="5">
        <v>0</v>
      </c>
      <c r="I343" s="5">
        <v>0</v>
      </c>
    </row>
    <row r="344" spans="1:9">
      <c r="A344" s="13" t="s">
        <v>5612</v>
      </c>
      <c r="B344" s="5">
        <v>6</v>
      </c>
      <c r="C344" s="5">
        <v>0</v>
      </c>
      <c r="D344" s="5">
        <v>6</v>
      </c>
      <c r="E344" s="5">
        <v>0</v>
      </c>
      <c r="F344" s="5">
        <v>0</v>
      </c>
      <c r="G344" s="5">
        <v>0</v>
      </c>
      <c r="H344" s="5">
        <v>0</v>
      </c>
      <c r="I344" s="5">
        <v>0</v>
      </c>
    </row>
    <row r="345" spans="1:9">
      <c r="A345" s="13" t="s">
        <v>5613</v>
      </c>
      <c r="B345" s="5">
        <v>5.9</v>
      </c>
      <c r="C345" s="5">
        <v>0</v>
      </c>
      <c r="D345" s="5">
        <v>5.9</v>
      </c>
      <c r="E345" s="5">
        <v>0</v>
      </c>
      <c r="F345" s="5">
        <v>0</v>
      </c>
      <c r="G345" s="5">
        <v>0</v>
      </c>
      <c r="H345" s="5">
        <v>0</v>
      </c>
      <c r="I345" s="5">
        <v>0</v>
      </c>
    </row>
    <row r="346" spans="1:9">
      <c r="A346" s="13" t="s">
        <v>5614</v>
      </c>
      <c r="B346" s="5">
        <v>6</v>
      </c>
      <c r="C346" s="5">
        <v>0</v>
      </c>
      <c r="D346" s="5">
        <v>6</v>
      </c>
      <c r="E346" s="5">
        <v>0</v>
      </c>
      <c r="F346" s="5">
        <v>0</v>
      </c>
      <c r="G346" s="5">
        <v>0</v>
      </c>
      <c r="H346" s="5">
        <v>0</v>
      </c>
      <c r="I346" s="5">
        <v>0</v>
      </c>
    </row>
    <row r="347" spans="1:9">
      <c r="A347" s="13" t="s">
        <v>5615</v>
      </c>
      <c r="B347" s="5">
        <v>6</v>
      </c>
      <c r="C347" s="5">
        <v>0</v>
      </c>
      <c r="D347" s="5">
        <v>6</v>
      </c>
      <c r="E347" s="5">
        <v>0</v>
      </c>
      <c r="F347" s="5">
        <v>0</v>
      </c>
      <c r="G347" s="5">
        <v>0</v>
      </c>
      <c r="H347" s="5">
        <v>0</v>
      </c>
      <c r="I347" s="5">
        <v>0</v>
      </c>
    </row>
    <row r="348" spans="1:9">
      <c r="A348" s="13" t="s">
        <v>5616</v>
      </c>
      <c r="B348" s="5">
        <v>6</v>
      </c>
      <c r="C348" s="5">
        <v>0</v>
      </c>
      <c r="D348" s="5">
        <v>6</v>
      </c>
      <c r="E348" s="5">
        <v>0</v>
      </c>
      <c r="F348" s="5">
        <v>0</v>
      </c>
      <c r="G348" s="5">
        <v>0</v>
      </c>
      <c r="H348" s="5">
        <v>0</v>
      </c>
      <c r="I348" s="5">
        <v>0</v>
      </c>
    </row>
    <row r="349" spans="1:9">
      <c r="A349" s="13" t="s">
        <v>5617</v>
      </c>
      <c r="B349" s="5">
        <v>6.2</v>
      </c>
      <c r="C349" s="5">
        <v>0</v>
      </c>
      <c r="D349" s="5">
        <v>6.2</v>
      </c>
      <c r="E349" s="5">
        <v>0</v>
      </c>
      <c r="F349" s="5">
        <v>0</v>
      </c>
      <c r="G349" s="5">
        <v>0</v>
      </c>
      <c r="H349" s="5">
        <v>0</v>
      </c>
      <c r="I349" s="5">
        <v>0</v>
      </c>
    </row>
    <row r="350" spans="1:9">
      <c r="A350" s="13" t="s">
        <v>5618</v>
      </c>
      <c r="B350" s="5">
        <v>6.3</v>
      </c>
      <c r="C350" s="5">
        <v>0</v>
      </c>
      <c r="D350" s="5">
        <v>6.3</v>
      </c>
      <c r="E350" s="5">
        <v>0</v>
      </c>
      <c r="F350" s="5">
        <v>0</v>
      </c>
      <c r="G350" s="5">
        <v>0</v>
      </c>
      <c r="H350" s="5">
        <v>0</v>
      </c>
      <c r="I350" s="5">
        <v>0</v>
      </c>
    </row>
    <row r="351" spans="1:9">
      <c r="A351" s="13" t="s">
        <v>5619</v>
      </c>
      <c r="B351" s="5">
        <v>6.5</v>
      </c>
      <c r="C351" s="5">
        <v>0</v>
      </c>
      <c r="D351" s="5">
        <v>6.5</v>
      </c>
      <c r="E351" s="5">
        <v>0</v>
      </c>
      <c r="F351" s="5">
        <v>0</v>
      </c>
      <c r="G351" s="5">
        <v>0</v>
      </c>
      <c r="H351" s="5">
        <v>0</v>
      </c>
      <c r="I351" s="5">
        <v>0</v>
      </c>
    </row>
    <row r="352" spans="1:9">
      <c r="A352" s="13" t="s">
        <v>5620</v>
      </c>
      <c r="B352" s="5">
        <v>6.3</v>
      </c>
      <c r="C352" s="5">
        <v>0</v>
      </c>
      <c r="D352" s="5">
        <v>6.3</v>
      </c>
      <c r="E352" s="5">
        <v>0</v>
      </c>
      <c r="F352" s="5">
        <v>0</v>
      </c>
      <c r="G352" s="5">
        <v>0</v>
      </c>
      <c r="H352" s="5">
        <v>0</v>
      </c>
      <c r="I352" s="5">
        <v>0</v>
      </c>
    </row>
    <row r="353" spans="1:9">
      <c r="A353" s="13" t="s">
        <v>5621</v>
      </c>
      <c r="B353" s="5">
        <v>6.4</v>
      </c>
      <c r="C353" s="5">
        <v>0</v>
      </c>
      <c r="D353" s="5">
        <v>6.4</v>
      </c>
      <c r="E353" s="5">
        <v>0</v>
      </c>
      <c r="F353" s="5">
        <v>0</v>
      </c>
      <c r="G353" s="5">
        <v>0</v>
      </c>
      <c r="H353" s="5">
        <v>0</v>
      </c>
      <c r="I353" s="5">
        <v>0</v>
      </c>
    </row>
    <row r="354" spans="1:9">
      <c r="A354" s="13" t="s">
        <v>5622</v>
      </c>
      <c r="B354" s="5">
        <v>6.2</v>
      </c>
      <c r="C354" s="5">
        <v>0</v>
      </c>
      <c r="D354" s="5">
        <v>6.2</v>
      </c>
      <c r="E354" s="5">
        <v>0</v>
      </c>
      <c r="F354" s="5">
        <v>0</v>
      </c>
      <c r="G354" s="5">
        <v>0</v>
      </c>
      <c r="H354" s="5">
        <v>0</v>
      </c>
      <c r="I354" s="5">
        <v>0</v>
      </c>
    </row>
    <row r="355" spans="1:9">
      <c r="A355" s="13" t="s">
        <v>5623</v>
      </c>
      <c r="B355" s="5">
        <v>6.3</v>
      </c>
      <c r="C355" s="5">
        <v>0</v>
      </c>
      <c r="D355" s="5">
        <v>6.3</v>
      </c>
      <c r="E355" s="5">
        <v>0</v>
      </c>
      <c r="F355" s="5">
        <v>0</v>
      </c>
      <c r="G355" s="5">
        <v>0</v>
      </c>
      <c r="H355" s="5">
        <v>0</v>
      </c>
      <c r="I355" s="5">
        <v>0</v>
      </c>
    </row>
    <row r="356" spans="1:9">
      <c r="A356" s="13" t="s">
        <v>5624</v>
      </c>
      <c r="B356" s="5">
        <v>6.2</v>
      </c>
      <c r="C356" s="5">
        <v>0</v>
      </c>
      <c r="D356" s="5">
        <v>6.2</v>
      </c>
      <c r="E356" s="5">
        <v>0</v>
      </c>
      <c r="F356" s="5">
        <v>0</v>
      </c>
      <c r="G356" s="5">
        <v>0</v>
      </c>
      <c r="H356" s="5">
        <v>0</v>
      </c>
      <c r="I356" s="5">
        <v>0</v>
      </c>
    </row>
    <row r="357" spans="1:9">
      <c r="A357" s="13" t="s">
        <v>5625</v>
      </c>
      <c r="B357" s="5">
        <v>6.1</v>
      </c>
      <c r="C357" s="5">
        <v>0</v>
      </c>
      <c r="D357" s="5">
        <v>6.1</v>
      </c>
      <c r="E357" s="5">
        <v>0</v>
      </c>
      <c r="F357" s="5">
        <v>0</v>
      </c>
      <c r="G357" s="5">
        <v>0</v>
      </c>
      <c r="H357" s="5">
        <v>0</v>
      </c>
      <c r="I357" s="5">
        <v>0</v>
      </c>
    </row>
    <row r="358" spans="1:9">
      <c r="A358" s="13" t="s">
        <v>5626</v>
      </c>
      <c r="B358" s="5">
        <v>6.2</v>
      </c>
      <c r="C358" s="5">
        <v>0</v>
      </c>
      <c r="D358" s="5">
        <v>6.2</v>
      </c>
      <c r="E358" s="5">
        <v>0</v>
      </c>
      <c r="F358" s="5">
        <v>0</v>
      </c>
      <c r="G358" s="5">
        <v>0</v>
      </c>
      <c r="H358" s="5">
        <v>0</v>
      </c>
      <c r="I358" s="5">
        <v>0</v>
      </c>
    </row>
    <row r="359" spans="1:9">
      <c r="A359" s="13" t="s">
        <v>5627</v>
      </c>
      <c r="B359" s="5">
        <v>6</v>
      </c>
      <c r="C359" s="5">
        <v>0</v>
      </c>
      <c r="D359" s="5">
        <v>6</v>
      </c>
      <c r="E359" s="5">
        <v>0</v>
      </c>
      <c r="F359" s="5">
        <v>0</v>
      </c>
      <c r="G359" s="5">
        <v>0</v>
      </c>
      <c r="H359" s="5">
        <v>0</v>
      </c>
      <c r="I359" s="5">
        <v>0</v>
      </c>
    </row>
    <row r="360" spans="1:9">
      <c r="A360" s="13" t="s">
        <v>5628</v>
      </c>
      <c r="B360" s="5">
        <v>5.8</v>
      </c>
      <c r="C360" s="5">
        <v>0</v>
      </c>
      <c r="D360" s="5">
        <v>5.8</v>
      </c>
      <c r="E360" s="5">
        <v>0</v>
      </c>
      <c r="F360" s="5">
        <v>0</v>
      </c>
      <c r="G360" s="5">
        <v>0</v>
      </c>
      <c r="H360" s="5">
        <v>0</v>
      </c>
      <c r="I360" s="5">
        <v>0</v>
      </c>
    </row>
    <row r="361" spans="1:9">
      <c r="A361" s="13" t="s">
        <v>5629</v>
      </c>
      <c r="B361" s="5">
        <v>5.9</v>
      </c>
      <c r="C361" s="5">
        <v>0</v>
      </c>
      <c r="D361" s="5">
        <v>5.9</v>
      </c>
      <c r="E361" s="5">
        <v>0</v>
      </c>
      <c r="F361" s="5">
        <v>0</v>
      </c>
      <c r="G361" s="5">
        <v>0</v>
      </c>
      <c r="H361" s="5">
        <v>0</v>
      </c>
      <c r="I361" s="5">
        <v>0</v>
      </c>
    </row>
    <row r="362" spans="1:9">
      <c r="A362" s="13" t="s">
        <v>5630</v>
      </c>
      <c r="B362" s="5">
        <v>5.8</v>
      </c>
      <c r="C362" s="5">
        <v>0</v>
      </c>
      <c r="D362" s="5">
        <v>5.8</v>
      </c>
      <c r="E362" s="5">
        <v>0</v>
      </c>
      <c r="F362" s="5">
        <v>0</v>
      </c>
      <c r="G362" s="5">
        <v>0</v>
      </c>
      <c r="H362" s="5">
        <v>0</v>
      </c>
      <c r="I362" s="5">
        <v>0</v>
      </c>
    </row>
    <row r="363" spans="1:9">
      <c r="A363" s="13" t="s">
        <v>5631</v>
      </c>
      <c r="B363" s="5">
        <v>5.9</v>
      </c>
      <c r="C363" s="5">
        <v>0</v>
      </c>
      <c r="D363" s="5">
        <v>5.9</v>
      </c>
      <c r="E363" s="5">
        <v>0</v>
      </c>
      <c r="F363" s="5">
        <v>0</v>
      </c>
      <c r="G363" s="5">
        <v>0</v>
      </c>
      <c r="H363" s="5">
        <v>0</v>
      </c>
      <c r="I363" s="5">
        <v>0</v>
      </c>
    </row>
    <row r="364" spans="1:9">
      <c r="A364" s="13" t="s">
        <v>5632</v>
      </c>
      <c r="B364" s="5">
        <v>5.9</v>
      </c>
      <c r="C364" s="5">
        <v>0</v>
      </c>
      <c r="D364" s="5">
        <v>5.9</v>
      </c>
      <c r="E364" s="5">
        <v>0</v>
      </c>
      <c r="F364" s="5">
        <v>0</v>
      </c>
      <c r="G364" s="5">
        <v>0</v>
      </c>
      <c r="H364" s="5">
        <v>0</v>
      </c>
      <c r="I364" s="5">
        <v>0</v>
      </c>
    </row>
    <row r="365" spans="1:9">
      <c r="A365" s="13" t="s">
        <v>5633</v>
      </c>
      <c r="B365" s="5">
        <v>5.8</v>
      </c>
      <c r="C365" s="5">
        <v>0</v>
      </c>
      <c r="D365" s="5">
        <v>5.8</v>
      </c>
      <c r="E365" s="5">
        <v>0</v>
      </c>
      <c r="F365" s="5">
        <v>0</v>
      </c>
      <c r="G365" s="5">
        <v>0</v>
      </c>
      <c r="H365" s="5">
        <v>0</v>
      </c>
      <c r="I365" s="5">
        <v>0</v>
      </c>
    </row>
    <row r="366" spans="1:9">
      <c r="A366" s="13" t="s">
        <v>5634</v>
      </c>
      <c r="B366" s="5">
        <v>5.7</v>
      </c>
      <c r="C366" s="5">
        <v>0</v>
      </c>
      <c r="D366" s="5">
        <v>5.7</v>
      </c>
      <c r="E366" s="5">
        <v>0</v>
      </c>
      <c r="F366" s="5">
        <v>0</v>
      </c>
      <c r="G366" s="5">
        <v>0</v>
      </c>
      <c r="H366" s="5">
        <v>0</v>
      </c>
      <c r="I366" s="5">
        <v>0</v>
      </c>
    </row>
    <row r="367" spans="1:9">
      <c r="A367" s="13" t="s">
        <v>5635</v>
      </c>
      <c r="B367" s="5">
        <v>5.8</v>
      </c>
      <c r="C367" s="5">
        <v>0</v>
      </c>
      <c r="D367" s="5">
        <v>5.8</v>
      </c>
      <c r="E367" s="5">
        <v>0</v>
      </c>
      <c r="F367" s="5">
        <v>0</v>
      </c>
      <c r="G367" s="5">
        <v>0</v>
      </c>
      <c r="H367" s="5">
        <v>0</v>
      </c>
      <c r="I367" s="5">
        <v>0</v>
      </c>
    </row>
    <row r="368" spans="1:9">
      <c r="A368" s="13" t="s">
        <v>5636</v>
      </c>
      <c r="B368" s="5">
        <v>5.6</v>
      </c>
      <c r="C368" s="5">
        <v>0</v>
      </c>
      <c r="D368" s="5">
        <v>5.6</v>
      </c>
      <c r="E368" s="5">
        <v>0</v>
      </c>
      <c r="F368" s="5">
        <v>0</v>
      </c>
      <c r="G368" s="5">
        <v>0</v>
      </c>
      <c r="H368" s="5">
        <v>0</v>
      </c>
      <c r="I368" s="5">
        <v>0</v>
      </c>
    </row>
    <row r="369" spans="1:9">
      <c r="A369" s="13" t="s">
        <v>5637</v>
      </c>
      <c r="B369" s="5">
        <v>5.7</v>
      </c>
      <c r="C369" s="5">
        <v>0</v>
      </c>
      <c r="D369" s="5">
        <v>5.7</v>
      </c>
      <c r="E369" s="5">
        <v>0</v>
      </c>
      <c r="F369" s="5">
        <v>0</v>
      </c>
      <c r="G369" s="5">
        <v>0</v>
      </c>
      <c r="H369" s="5">
        <v>0</v>
      </c>
      <c r="I369" s="5">
        <v>0</v>
      </c>
    </row>
    <row r="370" spans="1:9">
      <c r="A370" s="13" t="s">
        <v>5638</v>
      </c>
      <c r="B370" s="5">
        <v>5.7</v>
      </c>
      <c r="C370" s="5">
        <v>0</v>
      </c>
      <c r="D370" s="5">
        <v>5.7</v>
      </c>
      <c r="E370" s="5">
        <v>0</v>
      </c>
      <c r="F370" s="5">
        <v>0</v>
      </c>
      <c r="G370" s="5">
        <v>0</v>
      </c>
      <c r="H370" s="5">
        <v>0</v>
      </c>
      <c r="I370" s="5">
        <v>0</v>
      </c>
    </row>
    <row r="371" spans="1:9">
      <c r="A371" s="13" t="s">
        <v>5639</v>
      </c>
      <c r="B371" s="5">
        <v>5.9</v>
      </c>
      <c r="C371" s="5">
        <v>0</v>
      </c>
      <c r="D371" s="5">
        <v>5.9</v>
      </c>
      <c r="E371" s="5">
        <v>0</v>
      </c>
      <c r="F371" s="5">
        <v>0</v>
      </c>
      <c r="G371" s="5">
        <v>0</v>
      </c>
      <c r="H371" s="5">
        <v>0</v>
      </c>
      <c r="I371" s="5">
        <v>0</v>
      </c>
    </row>
    <row r="372" spans="1:9">
      <c r="A372" s="13" t="s">
        <v>5640</v>
      </c>
      <c r="B372" s="5">
        <v>5.8</v>
      </c>
      <c r="C372" s="5">
        <v>0</v>
      </c>
      <c r="D372" s="5">
        <v>5.8</v>
      </c>
      <c r="E372" s="5">
        <v>0</v>
      </c>
      <c r="F372" s="5">
        <v>0</v>
      </c>
      <c r="G372" s="5">
        <v>0</v>
      </c>
      <c r="H372" s="5">
        <v>0</v>
      </c>
      <c r="I372" s="5">
        <v>0</v>
      </c>
    </row>
    <row r="373" spans="1:9">
      <c r="A373" s="13" t="s">
        <v>5641</v>
      </c>
      <c r="B373" s="5">
        <v>5.9</v>
      </c>
      <c r="C373" s="5">
        <v>0</v>
      </c>
      <c r="D373" s="5">
        <v>5.9</v>
      </c>
      <c r="E373" s="5">
        <v>0</v>
      </c>
      <c r="F373" s="5">
        <v>0</v>
      </c>
      <c r="G373" s="5">
        <v>0</v>
      </c>
      <c r="H373" s="5">
        <v>0</v>
      </c>
      <c r="I373" s="5">
        <v>0</v>
      </c>
    </row>
    <row r="374" spans="1:9">
      <c r="A374" s="13" t="s">
        <v>5642</v>
      </c>
      <c r="B374" s="5">
        <v>5.9</v>
      </c>
      <c r="C374" s="5">
        <v>0</v>
      </c>
      <c r="D374" s="5">
        <v>5.9</v>
      </c>
      <c r="E374" s="5">
        <v>0</v>
      </c>
      <c r="F374" s="5">
        <v>0</v>
      </c>
      <c r="G374" s="5">
        <v>0</v>
      </c>
      <c r="H374" s="5">
        <v>0</v>
      </c>
      <c r="I374" s="5">
        <v>0</v>
      </c>
    </row>
    <row r="375" spans="1:9">
      <c r="A375" s="13" t="s">
        <v>5643</v>
      </c>
      <c r="B375" s="5">
        <v>6.1</v>
      </c>
      <c r="C375" s="5">
        <v>0</v>
      </c>
      <c r="D375" s="5">
        <v>6.1</v>
      </c>
      <c r="E375" s="5">
        <v>0</v>
      </c>
      <c r="F375" s="5">
        <v>0</v>
      </c>
      <c r="G375" s="5">
        <v>0</v>
      </c>
      <c r="H375" s="5">
        <v>0</v>
      </c>
      <c r="I375" s="5">
        <v>0</v>
      </c>
    </row>
    <row r="376" spans="1:9">
      <c r="A376" s="13" t="s">
        <v>5644</v>
      </c>
      <c r="B376" s="5">
        <v>6.1</v>
      </c>
      <c r="C376" s="5">
        <v>0</v>
      </c>
      <c r="D376" s="5">
        <v>6.1</v>
      </c>
      <c r="E376" s="5">
        <v>0</v>
      </c>
      <c r="F376" s="5">
        <v>0</v>
      </c>
      <c r="G376" s="5">
        <v>0</v>
      </c>
      <c r="H376" s="5">
        <v>0</v>
      </c>
      <c r="I376" s="5">
        <v>0</v>
      </c>
    </row>
    <row r="377" spans="1:9">
      <c r="A377" s="13" t="s">
        <v>5645</v>
      </c>
      <c r="B377" s="5">
        <v>5.9</v>
      </c>
      <c r="C377" s="5">
        <v>0</v>
      </c>
      <c r="D377" s="5">
        <v>5.9</v>
      </c>
      <c r="E377" s="5">
        <v>0</v>
      </c>
      <c r="F377" s="5">
        <v>0</v>
      </c>
      <c r="G377" s="5">
        <v>0</v>
      </c>
      <c r="H377" s="5">
        <v>0</v>
      </c>
      <c r="I377" s="5">
        <v>0</v>
      </c>
    </row>
    <row r="378" spans="1:9">
      <c r="A378" s="13" t="s">
        <v>5646</v>
      </c>
      <c r="B378" s="5">
        <v>5.9</v>
      </c>
      <c r="C378" s="5">
        <v>0</v>
      </c>
      <c r="D378" s="5">
        <v>5.9</v>
      </c>
      <c r="E378" s="5">
        <v>0</v>
      </c>
      <c r="F378" s="5">
        <v>0</v>
      </c>
      <c r="G378" s="5">
        <v>0</v>
      </c>
      <c r="H378" s="5">
        <v>0</v>
      </c>
      <c r="I378" s="5">
        <v>0</v>
      </c>
    </row>
    <row r="379" spans="1:9">
      <c r="A379" s="13" t="s">
        <v>5647</v>
      </c>
      <c r="B379" s="5">
        <v>6</v>
      </c>
      <c r="C379" s="5">
        <v>0</v>
      </c>
      <c r="D379" s="5">
        <v>6</v>
      </c>
      <c r="E379" s="5">
        <v>0</v>
      </c>
      <c r="F379" s="5">
        <v>0</v>
      </c>
      <c r="G379" s="5">
        <v>0</v>
      </c>
      <c r="H379" s="5">
        <v>0</v>
      </c>
      <c r="I379" s="5">
        <v>0</v>
      </c>
    </row>
    <row r="380" spans="1:9">
      <c r="A380" s="13" t="s">
        <v>5648</v>
      </c>
      <c r="B380" s="5">
        <v>5.9</v>
      </c>
      <c r="C380" s="5">
        <v>0</v>
      </c>
      <c r="D380" s="5">
        <v>5.9</v>
      </c>
      <c r="E380" s="5">
        <v>0</v>
      </c>
      <c r="F380" s="5">
        <v>0</v>
      </c>
      <c r="G380" s="5">
        <v>0</v>
      </c>
      <c r="H380" s="5">
        <v>0</v>
      </c>
      <c r="I380" s="5">
        <v>0</v>
      </c>
    </row>
    <row r="381" spans="1:9">
      <c r="A381" s="13" t="s">
        <v>5649</v>
      </c>
      <c r="B381" s="5">
        <v>5.7</v>
      </c>
      <c r="C381" s="5">
        <v>0</v>
      </c>
      <c r="D381" s="5">
        <v>5.7</v>
      </c>
      <c r="E381" s="5">
        <v>0</v>
      </c>
      <c r="F381" s="5">
        <v>0</v>
      </c>
      <c r="G381" s="5">
        <v>0</v>
      </c>
      <c r="H381" s="5">
        <v>0</v>
      </c>
      <c r="I381" s="5">
        <v>0</v>
      </c>
    </row>
    <row r="382" spans="1:9">
      <c r="A382" s="13" t="s">
        <v>5650</v>
      </c>
      <c r="B382" s="5">
        <v>5.6</v>
      </c>
      <c r="C382" s="5">
        <v>0</v>
      </c>
      <c r="D382" s="5">
        <v>5.6</v>
      </c>
      <c r="E382" s="5">
        <v>0</v>
      </c>
      <c r="F382" s="5">
        <v>0</v>
      </c>
      <c r="G382" s="5">
        <v>0</v>
      </c>
      <c r="H382" s="5">
        <v>0</v>
      </c>
      <c r="I382" s="5">
        <v>0</v>
      </c>
    </row>
    <row r="383" spans="1:9">
      <c r="A383" s="13" t="s">
        <v>5651</v>
      </c>
      <c r="B383" s="5">
        <v>5.5</v>
      </c>
      <c r="C383" s="5">
        <v>0</v>
      </c>
      <c r="D383" s="5">
        <v>5.5</v>
      </c>
      <c r="E383" s="5">
        <v>0</v>
      </c>
      <c r="F383" s="5">
        <v>0</v>
      </c>
      <c r="G383" s="5">
        <v>0</v>
      </c>
      <c r="H383" s="5">
        <v>0</v>
      </c>
      <c r="I383" s="5">
        <v>0</v>
      </c>
    </row>
    <row r="384" spans="1:9">
      <c r="A384" s="13" t="s">
        <v>5652</v>
      </c>
      <c r="B384" s="5">
        <v>5.7</v>
      </c>
      <c r="C384" s="5">
        <v>0</v>
      </c>
      <c r="D384" s="5">
        <v>5.7</v>
      </c>
      <c r="E384" s="5">
        <v>0</v>
      </c>
      <c r="F384" s="5">
        <v>0</v>
      </c>
      <c r="G384" s="5">
        <v>0</v>
      </c>
      <c r="H384" s="5">
        <v>0</v>
      </c>
      <c r="I384" s="5">
        <v>0</v>
      </c>
    </row>
    <row r="385" spans="1:9">
      <c r="A385" s="13" t="s">
        <v>5653</v>
      </c>
      <c r="B385" s="5">
        <v>5.7</v>
      </c>
      <c r="C385" s="5">
        <v>0</v>
      </c>
      <c r="D385" s="5">
        <v>5.7</v>
      </c>
      <c r="E385" s="5">
        <v>0</v>
      </c>
      <c r="F385" s="5">
        <v>0</v>
      </c>
      <c r="G385" s="5">
        <v>0</v>
      </c>
      <c r="H385" s="5">
        <v>0</v>
      </c>
      <c r="I385" s="5">
        <v>0</v>
      </c>
    </row>
    <row r="386" spans="1:9">
      <c r="A386" s="13" t="s">
        <v>5654</v>
      </c>
      <c r="B386" s="5">
        <v>5.6</v>
      </c>
      <c r="C386" s="5">
        <v>0</v>
      </c>
      <c r="D386" s="5">
        <v>5.6</v>
      </c>
      <c r="E386" s="5">
        <v>0</v>
      </c>
      <c r="F386" s="5">
        <v>0</v>
      </c>
      <c r="G386" s="5">
        <v>0</v>
      </c>
      <c r="H386" s="5">
        <v>0</v>
      </c>
      <c r="I386" s="5">
        <v>0</v>
      </c>
    </row>
    <row r="387" spans="1:9">
      <c r="A387" s="13" t="s">
        <v>5655</v>
      </c>
      <c r="B387" s="5">
        <v>5.7</v>
      </c>
      <c r="C387" s="5">
        <v>0</v>
      </c>
      <c r="D387" s="5">
        <v>5.7</v>
      </c>
      <c r="E387" s="5">
        <v>0</v>
      </c>
      <c r="F387" s="5">
        <v>0</v>
      </c>
      <c r="G387" s="5">
        <v>0</v>
      </c>
      <c r="H387" s="5">
        <v>0</v>
      </c>
      <c r="I387" s="5">
        <v>0</v>
      </c>
    </row>
    <row r="388" spans="1:9">
      <c r="A388" s="13" t="s">
        <v>5656</v>
      </c>
      <c r="B388" s="5">
        <v>5.6</v>
      </c>
      <c r="C388" s="5">
        <v>0</v>
      </c>
      <c r="D388" s="5">
        <v>5.6</v>
      </c>
      <c r="E388" s="5">
        <v>0</v>
      </c>
      <c r="F388" s="5">
        <v>0</v>
      </c>
      <c r="G388" s="5">
        <v>0</v>
      </c>
      <c r="H388" s="5">
        <v>0</v>
      </c>
      <c r="I388" s="5">
        <v>0</v>
      </c>
    </row>
    <row r="389" spans="1:9">
      <c r="A389" s="13" t="s">
        <v>5657</v>
      </c>
      <c r="B389" s="5">
        <v>5.7</v>
      </c>
      <c r="C389" s="5">
        <v>0</v>
      </c>
      <c r="D389" s="5">
        <v>5.7</v>
      </c>
      <c r="E389" s="5">
        <v>0</v>
      </c>
      <c r="F389" s="5">
        <v>0</v>
      </c>
      <c r="G389" s="5">
        <v>0</v>
      </c>
      <c r="H389" s="5">
        <v>0</v>
      </c>
      <c r="I389" s="5">
        <v>0</v>
      </c>
    </row>
    <row r="390" spans="1:9">
      <c r="A390" s="13" t="s">
        <v>5658</v>
      </c>
      <c r="B390" s="5">
        <v>5.7</v>
      </c>
      <c r="C390" s="5">
        <v>0</v>
      </c>
      <c r="D390" s="5">
        <v>5.7</v>
      </c>
      <c r="E390" s="5">
        <v>0</v>
      </c>
      <c r="F390" s="5">
        <v>0</v>
      </c>
      <c r="G390" s="5">
        <v>0</v>
      </c>
      <c r="H390" s="5">
        <v>0</v>
      </c>
      <c r="I390" s="5">
        <v>0</v>
      </c>
    </row>
    <row r="391" spans="1:9">
      <c r="A391" s="13" t="s">
        <v>5659</v>
      </c>
      <c r="B391" s="5">
        <v>5.6</v>
      </c>
      <c r="C391" s="5">
        <v>0</v>
      </c>
      <c r="D391" s="5">
        <v>5.6</v>
      </c>
      <c r="E391" s="5">
        <v>0</v>
      </c>
      <c r="F391" s="5">
        <v>0</v>
      </c>
      <c r="G391" s="5">
        <v>0</v>
      </c>
      <c r="H391" s="5">
        <v>0</v>
      </c>
      <c r="I391" s="5">
        <v>0</v>
      </c>
    </row>
    <row r="392" spans="1:9">
      <c r="A392" s="13" t="s">
        <v>5660</v>
      </c>
      <c r="B392" s="5">
        <v>5.8</v>
      </c>
      <c r="C392" s="5">
        <v>0</v>
      </c>
      <c r="D392" s="5">
        <v>5.8</v>
      </c>
      <c r="E392" s="5">
        <v>0</v>
      </c>
      <c r="F392" s="5">
        <v>0</v>
      </c>
      <c r="G392" s="5">
        <v>0</v>
      </c>
      <c r="H392" s="5">
        <v>0</v>
      </c>
      <c r="I392" s="5">
        <v>0</v>
      </c>
    </row>
    <row r="393" spans="1:9">
      <c r="A393" s="13" t="s">
        <v>5661</v>
      </c>
      <c r="B393" s="5">
        <v>5.7</v>
      </c>
      <c r="C393" s="5">
        <v>0</v>
      </c>
      <c r="D393" s="5">
        <v>5.7</v>
      </c>
      <c r="E393" s="5">
        <v>0</v>
      </c>
      <c r="F393" s="5">
        <v>0</v>
      </c>
      <c r="G393" s="5">
        <v>0</v>
      </c>
      <c r="H393" s="5">
        <v>0</v>
      </c>
      <c r="I393" s="5">
        <v>0</v>
      </c>
    </row>
    <row r="394" spans="1:9">
      <c r="A394" s="13" t="s">
        <v>5662</v>
      </c>
      <c r="B394" s="5">
        <v>5.7</v>
      </c>
      <c r="C394" s="5">
        <v>0</v>
      </c>
      <c r="D394" s="5">
        <v>5.7</v>
      </c>
      <c r="E394" s="5">
        <v>0</v>
      </c>
      <c r="F394" s="5">
        <v>0</v>
      </c>
      <c r="G394" s="5">
        <v>0</v>
      </c>
      <c r="H394" s="5">
        <v>0</v>
      </c>
      <c r="I394" s="5">
        <v>0</v>
      </c>
    </row>
    <row r="395" spans="1:9">
      <c r="A395" s="13" t="s">
        <v>5663</v>
      </c>
      <c r="B395" s="5">
        <v>5.7</v>
      </c>
      <c r="C395" s="5">
        <v>0</v>
      </c>
      <c r="D395" s="5">
        <v>5.7</v>
      </c>
      <c r="E395" s="5">
        <v>0</v>
      </c>
      <c r="F395" s="5">
        <v>0</v>
      </c>
      <c r="G395" s="5">
        <v>0</v>
      </c>
      <c r="H395" s="5">
        <v>0</v>
      </c>
      <c r="I395" s="5">
        <v>0</v>
      </c>
    </row>
    <row r="396" spans="1:9">
      <c r="A396" s="13" t="s">
        <v>5664</v>
      </c>
      <c r="B396" s="5">
        <v>5.9</v>
      </c>
      <c r="C396" s="5">
        <v>0</v>
      </c>
      <c r="D396" s="5">
        <v>5.9</v>
      </c>
      <c r="E396" s="5">
        <v>0</v>
      </c>
      <c r="F396" s="5">
        <v>0</v>
      </c>
      <c r="G396" s="5">
        <v>0</v>
      </c>
      <c r="H396" s="5">
        <v>0</v>
      </c>
      <c r="I396" s="5">
        <v>0</v>
      </c>
    </row>
    <row r="397" spans="1:9">
      <c r="A397" s="13" t="s">
        <v>5665</v>
      </c>
      <c r="B397" s="5">
        <v>5.9</v>
      </c>
      <c r="C397" s="5">
        <v>0</v>
      </c>
      <c r="D397" s="5">
        <v>5.9</v>
      </c>
      <c r="E397" s="5">
        <v>0</v>
      </c>
      <c r="F397" s="5">
        <v>0</v>
      </c>
      <c r="G397" s="5">
        <v>0</v>
      </c>
      <c r="H397" s="5">
        <v>0</v>
      </c>
      <c r="I397" s="5">
        <v>0</v>
      </c>
    </row>
    <row r="398" spans="1:9">
      <c r="A398" s="13" t="s">
        <v>5666</v>
      </c>
      <c r="B398" s="5">
        <v>6.2</v>
      </c>
      <c r="C398" s="5">
        <v>0</v>
      </c>
      <c r="D398" s="5">
        <v>6.2</v>
      </c>
      <c r="E398" s="5">
        <v>0</v>
      </c>
      <c r="F398" s="5">
        <v>0</v>
      </c>
      <c r="G398" s="5">
        <v>0</v>
      </c>
      <c r="H398" s="5">
        <v>0</v>
      </c>
      <c r="I398" s="5">
        <v>0</v>
      </c>
    </row>
    <row r="399" spans="1:9">
      <c r="A399" s="13" t="s">
        <v>5667</v>
      </c>
      <c r="B399" s="5">
        <v>6.1</v>
      </c>
      <c r="C399" s="5">
        <v>0</v>
      </c>
      <c r="D399" s="5">
        <v>6.1</v>
      </c>
      <c r="E399" s="5">
        <v>0</v>
      </c>
      <c r="F399" s="5">
        <v>0</v>
      </c>
      <c r="G399" s="5">
        <v>0</v>
      </c>
      <c r="H399" s="5">
        <v>0</v>
      </c>
      <c r="I399" s="5">
        <v>0</v>
      </c>
    </row>
    <row r="400" spans="1:9">
      <c r="A400" s="13" t="s">
        <v>5668</v>
      </c>
      <c r="B400" s="5">
        <v>6.2</v>
      </c>
      <c r="C400" s="5">
        <v>0</v>
      </c>
      <c r="D400" s="5">
        <v>6.2</v>
      </c>
      <c r="E400" s="5">
        <v>0</v>
      </c>
      <c r="F400" s="5">
        <v>0</v>
      </c>
      <c r="G400" s="5">
        <v>0</v>
      </c>
      <c r="H400" s="5">
        <v>0</v>
      </c>
      <c r="I400" s="5">
        <v>0</v>
      </c>
    </row>
    <row r="401" spans="1:9">
      <c r="A401" s="13" t="s">
        <v>5669</v>
      </c>
      <c r="B401" s="5">
        <v>6.2</v>
      </c>
      <c r="C401" s="5">
        <v>0</v>
      </c>
      <c r="D401" s="5">
        <v>6.2</v>
      </c>
      <c r="E401" s="5">
        <v>0</v>
      </c>
      <c r="F401" s="5">
        <v>0</v>
      </c>
      <c r="G401" s="5">
        <v>0</v>
      </c>
      <c r="H401" s="5">
        <v>0</v>
      </c>
      <c r="I401" s="5">
        <v>0</v>
      </c>
    </row>
    <row r="402" spans="1:9">
      <c r="A402" s="13" t="s">
        <v>5670</v>
      </c>
      <c r="B402" s="5">
        <v>6.2</v>
      </c>
      <c r="C402" s="5">
        <v>0</v>
      </c>
      <c r="D402" s="5">
        <v>6.2</v>
      </c>
      <c r="E402" s="5">
        <v>0</v>
      </c>
      <c r="F402" s="5">
        <v>0</v>
      </c>
      <c r="G402" s="5">
        <v>0</v>
      </c>
      <c r="H402" s="5">
        <v>0</v>
      </c>
      <c r="I402" s="5">
        <v>0</v>
      </c>
    </row>
    <row r="403" spans="1:9">
      <c r="A403" s="13" t="s">
        <v>5671</v>
      </c>
      <c r="B403" s="5">
        <v>6</v>
      </c>
      <c r="C403" s="5">
        <v>0</v>
      </c>
      <c r="D403" s="5">
        <v>6</v>
      </c>
      <c r="E403" s="5">
        <v>0</v>
      </c>
      <c r="F403" s="5">
        <v>0</v>
      </c>
      <c r="G403" s="5">
        <v>0</v>
      </c>
      <c r="H403" s="5">
        <v>0</v>
      </c>
      <c r="I403" s="5">
        <v>0</v>
      </c>
    </row>
    <row r="404" spans="1:9">
      <c r="A404" s="13" t="s">
        <v>5672</v>
      </c>
      <c r="B404" s="5">
        <v>6</v>
      </c>
      <c r="C404" s="5">
        <v>0</v>
      </c>
      <c r="D404" s="5">
        <v>6</v>
      </c>
      <c r="E404" s="5">
        <v>0</v>
      </c>
      <c r="F404" s="5">
        <v>0</v>
      </c>
      <c r="G404" s="5">
        <v>0</v>
      </c>
      <c r="H404" s="5">
        <v>0</v>
      </c>
      <c r="I404" s="5">
        <v>0</v>
      </c>
    </row>
    <row r="405" spans="1:9">
      <c r="A405" s="13" t="s">
        <v>5673</v>
      </c>
      <c r="B405" s="5">
        <v>5.9</v>
      </c>
      <c r="C405" s="5">
        <v>0</v>
      </c>
      <c r="D405" s="5">
        <v>5.9</v>
      </c>
      <c r="E405" s="5">
        <v>0</v>
      </c>
      <c r="F405" s="5">
        <v>0</v>
      </c>
      <c r="G405" s="5">
        <v>0</v>
      </c>
      <c r="H405" s="5">
        <v>0</v>
      </c>
      <c r="I405" s="5">
        <v>0</v>
      </c>
    </row>
    <row r="406" spans="1:9">
      <c r="A406" s="13" t="s">
        <v>5674</v>
      </c>
      <c r="B406" s="5">
        <v>5.9</v>
      </c>
      <c r="C406" s="5">
        <v>0</v>
      </c>
      <c r="D406" s="5">
        <v>5.9</v>
      </c>
      <c r="E406" s="5">
        <v>0</v>
      </c>
      <c r="F406" s="5">
        <v>0</v>
      </c>
      <c r="G406" s="5">
        <v>0</v>
      </c>
      <c r="H406" s="5">
        <v>0</v>
      </c>
      <c r="I406" s="5">
        <v>0</v>
      </c>
    </row>
    <row r="407" spans="1:9">
      <c r="A407" s="13" t="s">
        <v>5675</v>
      </c>
      <c r="B407" s="5">
        <v>5.9</v>
      </c>
      <c r="C407" s="5">
        <v>0</v>
      </c>
      <c r="D407" s="5">
        <v>5.9</v>
      </c>
      <c r="E407" s="5">
        <v>0</v>
      </c>
      <c r="F407" s="5">
        <v>0</v>
      </c>
      <c r="G407" s="5">
        <v>0</v>
      </c>
      <c r="H407" s="5">
        <v>0</v>
      </c>
      <c r="I407" s="5">
        <v>0</v>
      </c>
    </row>
    <row r="408" spans="1:9">
      <c r="A408" s="13" t="s">
        <v>5676</v>
      </c>
      <c r="B408" s="5">
        <v>6</v>
      </c>
      <c r="C408" s="5">
        <v>0</v>
      </c>
      <c r="D408" s="5">
        <v>6</v>
      </c>
      <c r="E408" s="5">
        <v>0</v>
      </c>
      <c r="F408" s="5">
        <v>0</v>
      </c>
      <c r="G408" s="5">
        <v>0</v>
      </c>
      <c r="H408" s="5">
        <v>0</v>
      </c>
      <c r="I408" s="5">
        <v>0</v>
      </c>
    </row>
    <row r="409" spans="1:9">
      <c r="A409" s="13" t="s">
        <v>5677</v>
      </c>
      <c r="B409" s="5">
        <v>5.9</v>
      </c>
      <c r="C409" s="5">
        <v>0</v>
      </c>
      <c r="D409" s="5">
        <v>5.9</v>
      </c>
      <c r="E409" s="5">
        <v>0</v>
      </c>
      <c r="F409" s="5">
        <v>0</v>
      </c>
      <c r="G409" s="5">
        <v>0</v>
      </c>
      <c r="H409" s="5">
        <v>0</v>
      </c>
      <c r="I409" s="5">
        <v>0</v>
      </c>
    </row>
    <row r="410" spans="1:9">
      <c r="A410" s="13" t="s">
        <v>5678</v>
      </c>
      <c r="B410" s="5">
        <v>5.6</v>
      </c>
      <c r="C410" s="5">
        <v>0</v>
      </c>
      <c r="D410" s="5">
        <v>5.6</v>
      </c>
      <c r="E410" s="5">
        <v>0</v>
      </c>
      <c r="F410" s="5">
        <v>0</v>
      </c>
      <c r="G410" s="5">
        <v>0</v>
      </c>
      <c r="H410" s="5">
        <v>0</v>
      </c>
      <c r="I410" s="5">
        <v>0</v>
      </c>
    </row>
    <row r="411" spans="1:9">
      <c r="A411" s="13" t="s">
        <v>5679</v>
      </c>
      <c r="B411" s="5">
        <v>5.6</v>
      </c>
      <c r="C411" s="5">
        <v>0</v>
      </c>
      <c r="D411" s="5">
        <v>5.6</v>
      </c>
      <c r="E411" s="5">
        <v>0</v>
      </c>
      <c r="F411" s="5">
        <v>0</v>
      </c>
      <c r="G411" s="5">
        <v>0</v>
      </c>
      <c r="H411" s="5">
        <v>0</v>
      </c>
      <c r="I411" s="5">
        <v>0</v>
      </c>
    </row>
    <row r="412" spans="1:9">
      <c r="A412" s="13" t="s">
        <v>5680</v>
      </c>
      <c r="B412" s="5">
        <v>5.5</v>
      </c>
      <c r="C412" s="5">
        <v>0</v>
      </c>
      <c r="D412" s="5">
        <v>5.5</v>
      </c>
      <c r="E412" s="5">
        <v>0</v>
      </c>
      <c r="F412" s="5">
        <v>0</v>
      </c>
      <c r="G412" s="5">
        <v>0</v>
      </c>
      <c r="H412" s="5">
        <v>0</v>
      </c>
      <c r="I412" s="5">
        <v>0</v>
      </c>
    </row>
    <row r="413" spans="1:9">
      <c r="A413" s="13" t="s">
        <v>5681</v>
      </c>
      <c r="B413" s="5">
        <v>5.7</v>
      </c>
      <c r="C413" s="5">
        <v>0</v>
      </c>
      <c r="D413" s="5">
        <v>5.7</v>
      </c>
      <c r="E413" s="5">
        <v>0</v>
      </c>
      <c r="F413" s="5">
        <v>0</v>
      </c>
      <c r="G413" s="5">
        <v>0</v>
      </c>
      <c r="H413" s="5">
        <v>0</v>
      </c>
      <c r="I413" s="5">
        <v>0</v>
      </c>
    </row>
    <row r="414" spans="1:9">
      <c r="A414" s="13" t="s">
        <v>5682</v>
      </c>
      <c r="B414" s="5">
        <v>5.8</v>
      </c>
      <c r="C414" s="5">
        <v>0</v>
      </c>
      <c r="D414" s="5">
        <v>5.8</v>
      </c>
      <c r="E414" s="5">
        <v>0</v>
      </c>
      <c r="F414" s="5">
        <v>0</v>
      </c>
      <c r="G414" s="5">
        <v>0</v>
      </c>
      <c r="H414" s="5">
        <v>0</v>
      </c>
      <c r="I414" s="5">
        <v>0</v>
      </c>
    </row>
    <row r="415" spans="1:9">
      <c r="A415" s="13" t="s">
        <v>5683</v>
      </c>
      <c r="B415" s="5">
        <v>5.6</v>
      </c>
      <c r="C415" s="5">
        <v>0</v>
      </c>
      <c r="D415" s="5">
        <v>5.6</v>
      </c>
      <c r="E415" s="5">
        <v>0</v>
      </c>
      <c r="F415" s="5">
        <v>0</v>
      </c>
      <c r="G415" s="5">
        <v>0</v>
      </c>
      <c r="H415" s="5">
        <v>0</v>
      </c>
      <c r="I415" s="5">
        <v>0</v>
      </c>
    </row>
    <row r="416" spans="1:9">
      <c r="A416" s="13" t="s">
        <v>5684</v>
      </c>
      <c r="B416" s="5">
        <v>5.6</v>
      </c>
      <c r="C416" s="5">
        <v>0</v>
      </c>
      <c r="D416" s="5">
        <v>5.6</v>
      </c>
      <c r="E416" s="5">
        <v>0</v>
      </c>
      <c r="F416" s="5">
        <v>0</v>
      </c>
      <c r="G416" s="5">
        <v>0</v>
      </c>
      <c r="H416" s="5">
        <v>0</v>
      </c>
      <c r="I416" s="5">
        <v>0</v>
      </c>
    </row>
    <row r="417" spans="1:9">
      <c r="A417" s="13" t="s">
        <v>5685</v>
      </c>
      <c r="B417" s="5">
        <v>5.5</v>
      </c>
      <c r="C417" s="5">
        <v>0</v>
      </c>
      <c r="D417" s="5">
        <v>5.5</v>
      </c>
      <c r="E417" s="5">
        <v>0</v>
      </c>
      <c r="F417" s="5">
        <v>0</v>
      </c>
      <c r="G417" s="5">
        <v>0</v>
      </c>
      <c r="H417" s="5">
        <v>0</v>
      </c>
      <c r="I417" s="5">
        <v>0</v>
      </c>
    </row>
    <row r="418" spans="1:9">
      <c r="A418" s="13" t="s">
        <v>5686</v>
      </c>
      <c r="B418" s="5">
        <v>5.6</v>
      </c>
      <c r="C418" s="5">
        <v>0</v>
      </c>
      <c r="D418" s="5">
        <v>5.6</v>
      </c>
      <c r="E418" s="5">
        <v>0</v>
      </c>
      <c r="F418" s="5">
        <v>0</v>
      </c>
      <c r="G418" s="5">
        <v>0</v>
      </c>
      <c r="H418" s="5">
        <v>0</v>
      </c>
      <c r="I418" s="5">
        <v>0</v>
      </c>
    </row>
    <row r="419" spans="1:9">
      <c r="A419" s="13" t="s">
        <v>5687</v>
      </c>
      <c r="B419" s="5">
        <v>5.7</v>
      </c>
      <c r="C419" s="5">
        <v>0</v>
      </c>
      <c r="D419" s="5">
        <v>5.7</v>
      </c>
      <c r="E419" s="5">
        <v>0</v>
      </c>
      <c r="F419" s="5">
        <v>0</v>
      </c>
      <c r="G419" s="5">
        <v>0</v>
      </c>
      <c r="H419" s="5">
        <v>0</v>
      </c>
      <c r="I419" s="5">
        <v>0</v>
      </c>
    </row>
    <row r="420" spans="1:9">
      <c r="A420" s="13" t="s">
        <v>5688</v>
      </c>
      <c r="B420" s="5">
        <v>5.8</v>
      </c>
      <c r="C420" s="5">
        <v>0</v>
      </c>
      <c r="D420" s="5">
        <v>5.8</v>
      </c>
      <c r="E420" s="5">
        <v>0</v>
      </c>
      <c r="F420" s="5">
        <v>0</v>
      </c>
      <c r="G420" s="5">
        <v>0</v>
      </c>
      <c r="H420" s="5">
        <v>0</v>
      </c>
      <c r="I420" s="5">
        <v>0</v>
      </c>
    </row>
    <row r="421" spans="1:9">
      <c r="A421" s="13" t="s">
        <v>5689</v>
      </c>
      <c r="B421" s="5">
        <v>5.9</v>
      </c>
      <c r="C421" s="5">
        <v>0</v>
      </c>
      <c r="D421" s="5">
        <v>5.9</v>
      </c>
      <c r="E421" s="5">
        <v>0</v>
      </c>
      <c r="F421" s="5">
        <v>0</v>
      </c>
      <c r="G421" s="5">
        <v>0</v>
      </c>
      <c r="H421" s="5">
        <v>0</v>
      </c>
      <c r="I421" s="5">
        <v>0</v>
      </c>
    </row>
    <row r="422" spans="1:9">
      <c r="A422" s="13" t="s">
        <v>5690</v>
      </c>
      <c r="B422" s="5">
        <v>6.2</v>
      </c>
      <c r="C422" s="5">
        <v>0</v>
      </c>
      <c r="D422" s="5">
        <v>6.2</v>
      </c>
      <c r="E422" s="5">
        <v>0</v>
      </c>
      <c r="F422" s="5">
        <v>0</v>
      </c>
      <c r="G422" s="5">
        <v>0</v>
      </c>
      <c r="H422" s="5">
        <v>0</v>
      </c>
      <c r="I422" s="5">
        <v>0</v>
      </c>
    </row>
    <row r="423" spans="1:9">
      <c r="A423" s="13" t="s">
        <v>5691</v>
      </c>
      <c r="B423" s="5">
        <v>6.2</v>
      </c>
      <c r="C423" s="5">
        <v>0</v>
      </c>
      <c r="D423" s="5">
        <v>6.2</v>
      </c>
      <c r="E423" s="5">
        <v>0</v>
      </c>
      <c r="F423" s="5">
        <v>0</v>
      </c>
      <c r="G423" s="5">
        <v>0</v>
      </c>
      <c r="H423" s="5">
        <v>0</v>
      </c>
      <c r="I423" s="5">
        <v>0</v>
      </c>
    </row>
    <row r="424" spans="1:9">
      <c r="A424" s="13" t="s">
        <v>5692</v>
      </c>
      <c r="B424" s="5">
        <v>6.2</v>
      </c>
      <c r="C424" s="5">
        <v>0</v>
      </c>
      <c r="D424" s="5">
        <v>6.2</v>
      </c>
      <c r="E424" s="5">
        <v>0</v>
      </c>
      <c r="F424" s="5">
        <v>0</v>
      </c>
      <c r="G424" s="5">
        <v>0</v>
      </c>
      <c r="H424" s="5">
        <v>0</v>
      </c>
      <c r="I424" s="5">
        <v>0</v>
      </c>
    </row>
    <row r="425" spans="1:9">
      <c r="A425" s="13" t="s">
        <v>5693</v>
      </c>
      <c r="B425" s="5">
        <v>6.3</v>
      </c>
      <c r="C425" s="5">
        <v>0</v>
      </c>
      <c r="D425" s="5">
        <v>6.3</v>
      </c>
      <c r="E425" s="5">
        <v>0</v>
      </c>
      <c r="F425" s="5">
        <v>0</v>
      </c>
      <c r="G425" s="5">
        <v>0</v>
      </c>
      <c r="H425" s="5">
        <v>0</v>
      </c>
      <c r="I425" s="5">
        <v>0</v>
      </c>
    </row>
    <row r="426" spans="1:9">
      <c r="A426" s="13" t="s">
        <v>5694</v>
      </c>
      <c r="B426" s="5">
        <v>5.9</v>
      </c>
      <c r="C426" s="5">
        <v>0</v>
      </c>
      <c r="D426" s="5">
        <v>5.9</v>
      </c>
      <c r="E426" s="5">
        <v>0</v>
      </c>
      <c r="F426" s="5">
        <v>0</v>
      </c>
      <c r="G426" s="5">
        <v>0</v>
      </c>
      <c r="H426" s="5">
        <v>0</v>
      </c>
      <c r="I426" s="5">
        <v>0</v>
      </c>
    </row>
    <row r="427" spans="1:9">
      <c r="A427" s="13" t="s">
        <v>5695</v>
      </c>
      <c r="B427" s="5">
        <v>6</v>
      </c>
      <c r="C427" s="5">
        <v>0</v>
      </c>
      <c r="D427" s="5">
        <v>6</v>
      </c>
      <c r="E427" s="5">
        <v>0</v>
      </c>
      <c r="F427" s="5">
        <v>0</v>
      </c>
      <c r="G427" s="5">
        <v>0</v>
      </c>
      <c r="H427" s="5">
        <v>0</v>
      </c>
      <c r="I427" s="5">
        <v>0</v>
      </c>
    </row>
    <row r="428" spans="1:9">
      <c r="A428" s="13" t="s">
        <v>5696</v>
      </c>
      <c r="B428" s="5">
        <v>5.9</v>
      </c>
      <c r="C428" s="5">
        <v>0</v>
      </c>
      <c r="D428" s="5">
        <v>5.9</v>
      </c>
      <c r="E428" s="5">
        <v>0</v>
      </c>
      <c r="F428" s="5">
        <v>0</v>
      </c>
      <c r="G428" s="5">
        <v>0</v>
      </c>
      <c r="H428" s="5">
        <v>0</v>
      </c>
      <c r="I428" s="5">
        <v>0</v>
      </c>
    </row>
    <row r="429" spans="1:9">
      <c r="A429" s="13" t="s">
        <v>5697</v>
      </c>
      <c r="B429" s="5">
        <v>5.8</v>
      </c>
      <c r="C429" s="5">
        <v>0</v>
      </c>
      <c r="D429" s="5">
        <v>5.8</v>
      </c>
      <c r="E429" s="5">
        <v>0</v>
      </c>
      <c r="F429" s="5">
        <v>0</v>
      </c>
      <c r="G429" s="5">
        <v>0</v>
      </c>
      <c r="H429" s="5">
        <v>0</v>
      </c>
      <c r="I429" s="5">
        <v>0</v>
      </c>
    </row>
    <row r="430" spans="1:9">
      <c r="A430" s="13" t="s">
        <v>5698</v>
      </c>
      <c r="B430" s="5">
        <v>5.6</v>
      </c>
      <c r="C430" s="5">
        <v>0</v>
      </c>
      <c r="D430" s="5">
        <v>5.6</v>
      </c>
      <c r="E430" s="5">
        <v>0</v>
      </c>
      <c r="F430" s="5">
        <v>0</v>
      </c>
      <c r="G430" s="5">
        <v>0</v>
      </c>
      <c r="H430" s="5">
        <v>0</v>
      </c>
      <c r="I430" s="5">
        <v>0</v>
      </c>
    </row>
    <row r="431" spans="1:9">
      <c r="A431" s="13" t="s">
        <v>5699</v>
      </c>
      <c r="B431" s="5">
        <v>5.5</v>
      </c>
      <c r="C431" s="5">
        <v>0</v>
      </c>
      <c r="D431" s="5">
        <v>5.5</v>
      </c>
      <c r="E431" s="5">
        <v>0</v>
      </c>
      <c r="F431" s="5">
        <v>0</v>
      </c>
      <c r="G431" s="5">
        <v>0</v>
      </c>
      <c r="H431" s="5">
        <v>0</v>
      </c>
      <c r="I431" s="5">
        <v>0</v>
      </c>
    </row>
    <row r="432" spans="1:9">
      <c r="A432" s="13" t="s">
        <v>5700</v>
      </c>
      <c r="B432" s="5">
        <v>5.5</v>
      </c>
      <c r="C432" s="5">
        <v>0</v>
      </c>
      <c r="D432" s="5">
        <v>5.5</v>
      </c>
      <c r="E432" s="5">
        <v>0</v>
      </c>
      <c r="F432" s="5">
        <v>0</v>
      </c>
      <c r="G432" s="5">
        <v>0</v>
      </c>
      <c r="H432" s="5">
        <v>0</v>
      </c>
      <c r="I432" s="5">
        <v>0</v>
      </c>
    </row>
    <row r="433" spans="1:9">
      <c r="A433" s="13" t="s">
        <v>5701</v>
      </c>
      <c r="B433" s="5">
        <v>5.5</v>
      </c>
      <c r="C433" s="5">
        <v>0</v>
      </c>
      <c r="D433" s="5">
        <v>5.5</v>
      </c>
      <c r="E433" s="5">
        <v>0</v>
      </c>
      <c r="F433" s="5">
        <v>0</v>
      </c>
      <c r="G433" s="5">
        <v>0</v>
      </c>
      <c r="H433" s="5">
        <v>0</v>
      </c>
      <c r="I433" s="5">
        <v>0</v>
      </c>
    </row>
    <row r="434" spans="1:9">
      <c r="A434" s="13" t="s">
        <v>5702</v>
      </c>
      <c r="B434" s="5">
        <v>5.5</v>
      </c>
      <c r="C434" s="5">
        <v>0</v>
      </c>
      <c r="D434" s="5">
        <v>5.5</v>
      </c>
      <c r="E434" s="5">
        <v>0</v>
      </c>
      <c r="F434" s="5">
        <v>0</v>
      </c>
      <c r="G434" s="5">
        <v>0</v>
      </c>
      <c r="H434" s="5">
        <v>0</v>
      </c>
      <c r="I434" s="5">
        <v>0</v>
      </c>
    </row>
    <row r="435" spans="1:9">
      <c r="A435" s="13" t="s">
        <v>5703</v>
      </c>
      <c r="B435" s="5">
        <v>5.6</v>
      </c>
      <c r="C435" s="5">
        <v>0</v>
      </c>
      <c r="D435" s="5">
        <v>5.6</v>
      </c>
      <c r="E435" s="5">
        <v>0</v>
      </c>
      <c r="F435" s="5">
        <v>0</v>
      </c>
      <c r="G435" s="5">
        <v>0</v>
      </c>
      <c r="H435" s="5">
        <v>0</v>
      </c>
      <c r="I435" s="5">
        <v>0</v>
      </c>
    </row>
    <row r="436" spans="1:9">
      <c r="A436" s="13" t="s">
        <v>5704</v>
      </c>
      <c r="B436" s="5">
        <v>5.7</v>
      </c>
      <c r="C436" s="5">
        <v>0</v>
      </c>
      <c r="D436" s="5">
        <v>5.7</v>
      </c>
      <c r="E436" s="5">
        <v>0</v>
      </c>
      <c r="F436" s="5">
        <v>0</v>
      </c>
      <c r="G436" s="5">
        <v>0</v>
      </c>
      <c r="H436" s="5">
        <v>0</v>
      </c>
      <c r="I436" s="5">
        <v>0</v>
      </c>
    </row>
    <row r="437" spans="1:9">
      <c r="A437" s="13" t="s">
        <v>5705</v>
      </c>
      <c r="B437" s="5">
        <v>5.6</v>
      </c>
      <c r="C437" s="5">
        <v>0</v>
      </c>
      <c r="D437" s="5">
        <v>5.6</v>
      </c>
      <c r="E437" s="5">
        <v>0</v>
      </c>
      <c r="F437" s="5">
        <v>0</v>
      </c>
      <c r="G437" s="5">
        <v>0</v>
      </c>
      <c r="H437" s="5">
        <v>0</v>
      </c>
      <c r="I437" s="5">
        <v>0</v>
      </c>
    </row>
    <row r="438" spans="1:9">
      <c r="A438" s="13" t="s">
        <v>5706</v>
      </c>
      <c r="B438" s="5">
        <v>5.6</v>
      </c>
      <c r="C438" s="5">
        <v>0</v>
      </c>
      <c r="D438" s="5">
        <v>5.6</v>
      </c>
      <c r="E438" s="5">
        <v>0</v>
      </c>
      <c r="F438" s="5">
        <v>0</v>
      </c>
      <c r="G438" s="5">
        <v>0</v>
      </c>
      <c r="H438" s="5">
        <v>0</v>
      </c>
      <c r="I438" s="5">
        <v>0</v>
      </c>
    </row>
    <row r="439" spans="1:9">
      <c r="A439" s="13" t="s">
        <v>5707</v>
      </c>
      <c r="B439" s="5">
        <v>5.6</v>
      </c>
      <c r="C439" s="5">
        <v>0</v>
      </c>
      <c r="D439" s="5">
        <v>5.6</v>
      </c>
      <c r="E439" s="5">
        <v>0</v>
      </c>
      <c r="F439" s="5">
        <v>0</v>
      </c>
      <c r="G439" s="5">
        <v>0</v>
      </c>
      <c r="H439" s="5">
        <v>0</v>
      </c>
      <c r="I439" s="5">
        <v>0</v>
      </c>
    </row>
    <row r="440" spans="1:9">
      <c r="A440" s="13" t="s">
        <v>5708</v>
      </c>
      <c r="B440" s="5">
        <v>5.5</v>
      </c>
      <c r="C440" s="5">
        <v>0</v>
      </c>
      <c r="D440" s="5">
        <v>5.5</v>
      </c>
      <c r="E440" s="5">
        <v>0</v>
      </c>
      <c r="F440" s="5">
        <v>0</v>
      </c>
      <c r="G440" s="5">
        <v>0</v>
      </c>
      <c r="H440" s="5">
        <v>0</v>
      </c>
      <c r="I440" s="5">
        <v>0</v>
      </c>
    </row>
    <row r="441" spans="1:9">
      <c r="A441" s="13" t="s">
        <v>5709</v>
      </c>
      <c r="B441" s="5">
        <v>5.5</v>
      </c>
      <c r="C441" s="5">
        <v>0</v>
      </c>
      <c r="D441" s="5">
        <v>5.5</v>
      </c>
      <c r="E441" s="5">
        <v>0</v>
      </c>
      <c r="F441" s="5">
        <v>0</v>
      </c>
      <c r="G441" s="5">
        <v>0</v>
      </c>
      <c r="H441" s="5">
        <v>0</v>
      </c>
      <c r="I441" s="5">
        <v>0</v>
      </c>
    </row>
    <row r="442" spans="1:9">
      <c r="A442" s="13" t="s">
        <v>5710</v>
      </c>
      <c r="B442" s="5">
        <v>5.6</v>
      </c>
      <c r="C442" s="5">
        <v>0</v>
      </c>
      <c r="D442" s="5">
        <v>5.6</v>
      </c>
      <c r="E442" s="5">
        <v>0</v>
      </c>
      <c r="F442" s="5">
        <v>0</v>
      </c>
      <c r="G442" s="5">
        <v>0</v>
      </c>
      <c r="H442" s="5">
        <v>0</v>
      </c>
      <c r="I442" s="5">
        <v>0</v>
      </c>
    </row>
    <row r="443" spans="1:9">
      <c r="A443" s="13" t="s">
        <v>5711</v>
      </c>
      <c r="B443" s="5">
        <v>5.8</v>
      </c>
      <c r="C443" s="5">
        <v>0</v>
      </c>
      <c r="D443" s="5">
        <v>5.8</v>
      </c>
      <c r="E443" s="5">
        <v>0</v>
      </c>
      <c r="F443" s="5">
        <v>0</v>
      </c>
      <c r="G443" s="5">
        <v>0</v>
      </c>
      <c r="H443" s="5">
        <v>0</v>
      </c>
      <c r="I443" s="5">
        <v>0</v>
      </c>
    </row>
    <row r="444" spans="1:9">
      <c r="A444" s="13" t="s">
        <v>5712</v>
      </c>
      <c r="B444" s="5">
        <v>5.6</v>
      </c>
      <c r="C444" s="5">
        <v>0</v>
      </c>
      <c r="D444" s="5">
        <v>5.6</v>
      </c>
      <c r="E444" s="5">
        <v>0</v>
      </c>
      <c r="F444" s="5">
        <v>0</v>
      </c>
      <c r="G444" s="5">
        <v>0</v>
      </c>
      <c r="H444" s="5">
        <v>0</v>
      </c>
      <c r="I444" s="5">
        <v>0</v>
      </c>
    </row>
    <row r="445" spans="1:9">
      <c r="A445" s="13" t="s">
        <v>5713</v>
      </c>
      <c r="B445" s="5">
        <v>5.7</v>
      </c>
      <c r="C445" s="5">
        <v>0</v>
      </c>
      <c r="D445" s="5">
        <v>5.7</v>
      </c>
      <c r="E445" s="5">
        <v>0</v>
      </c>
      <c r="F445" s="5">
        <v>0</v>
      </c>
      <c r="G445" s="5">
        <v>0</v>
      </c>
      <c r="H445" s="5">
        <v>0</v>
      </c>
      <c r="I445" s="5">
        <v>0</v>
      </c>
    </row>
    <row r="446" spans="1:9">
      <c r="A446" s="13" t="s">
        <v>5714</v>
      </c>
      <c r="B446" s="5">
        <v>6.1</v>
      </c>
      <c r="C446" s="5">
        <v>0</v>
      </c>
      <c r="D446" s="5">
        <v>6.1</v>
      </c>
      <c r="E446" s="5">
        <v>0</v>
      </c>
      <c r="F446" s="5">
        <v>0</v>
      </c>
      <c r="G446" s="5">
        <v>0</v>
      </c>
      <c r="H446" s="5">
        <v>0</v>
      </c>
      <c r="I446" s="5">
        <v>0</v>
      </c>
    </row>
    <row r="447" spans="1:9">
      <c r="A447" s="13" t="s">
        <v>5715</v>
      </c>
      <c r="B447" s="5">
        <v>6</v>
      </c>
      <c r="C447" s="5">
        <v>0</v>
      </c>
      <c r="D447" s="5">
        <v>6</v>
      </c>
      <c r="E447" s="5">
        <v>0</v>
      </c>
      <c r="F447" s="5">
        <v>0</v>
      </c>
      <c r="G447" s="5">
        <v>0</v>
      </c>
      <c r="H447" s="5">
        <v>0</v>
      </c>
      <c r="I447" s="5">
        <v>0</v>
      </c>
    </row>
    <row r="448" spans="1:9">
      <c r="A448" s="13" t="s">
        <v>5716</v>
      </c>
      <c r="B448" s="5">
        <v>5.8</v>
      </c>
      <c r="C448" s="5">
        <v>0</v>
      </c>
      <c r="D448" s="5">
        <v>5.8</v>
      </c>
      <c r="E448" s="5">
        <v>0</v>
      </c>
      <c r="F448" s="5">
        <v>0</v>
      </c>
      <c r="G448" s="5">
        <v>0</v>
      </c>
      <c r="H448" s="5">
        <v>0</v>
      </c>
      <c r="I448" s="5">
        <v>0</v>
      </c>
    </row>
    <row r="449" spans="1:9">
      <c r="A449" s="13" t="s">
        <v>5717</v>
      </c>
      <c r="B449" s="5">
        <v>5.9</v>
      </c>
      <c r="C449" s="5">
        <v>0</v>
      </c>
      <c r="D449" s="5">
        <v>5.9</v>
      </c>
      <c r="E449" s="5">
        <v>0</v>
      </c>
      <c r="F449" s="5">
        <v>0</v>
      </c>
      <c r="G449" s="5">
        <v>0</v>
      </c>
      <c r="H449" s="5">
        <v>0</v>
      </c>
      <c r="I449" s="5">
        <v>0</v>
      </c>
    </row>
    <row r="450" spans="1:9">
      <c r="A450" s="13" t="s">
        <v>5718</v>
      </c>
      <c r="B450" s="5">
        <v>6</v>
      </c>
      <c r="C450" s="5">
        <v>0</v>
      </c>
      <c r="D450" s="5">
        <v>6</v>
      </c>
      <c r="E450" s="5">
        <v>0</v>
      </c>
      <c r="F450" s="5">
        <v>0</v>
      </c>
      <c r="G450" s="5">
        <v>0</v>
      </c>
      <c r="H450" s="5">
        <v>0</v>
      </c>
      <c r="I450" s="5">
        <v>0</v>
      </c>
    </row>
    <row r="451" spans="1:9">
      <c r="A451" s="13" t="s">
        <v>5719</v>
      </c>
      <c r="B451" s="5">
        <v>6</v>
      </c>
      <c r="C451" s="5">
        <v>0</v>
      </c>
      <c r="D451" s="5">
        <v>6</v>
      </c>
      <c r="E451" s="5">
        <v>0</v>
      </c>
      <c r="F451" s="5">
        <v>0</v>
      </c>
      <c r="G451" s="5">
        <v>0</v>
      </c>
      <c r="H451" s="5">
        <v>0</v>
      </c>
      <c r="I451" s="5">
        <v>0</v>
      </c>
    </row>
    <row r="452" spans="1:9">
      <c r="A452" s="13" t="s">
        <v>5720</v>
      </c>
      <c r="B452" s="5">
        <v>5.9</v>
      </c>
      <c r="C452" s="5">
        <v>0</v>
      </c>
      <c r="D452" s="5">
        <v>5.9</v>
      </c>
      <c r="E452" s="5">
        <v>0</v>
      </c>
      <c r="F452" s="5">
        <v>0</v>
      </c>
      <c r="G452" s="5">
        <v>0</v>
      </c>
      <c r="H452" s="5">
        <v>0</v>
      </c>
      <c r="I452" s="5">
        <v>0</v>
      </c>
    </row>
    <row r="453" spans="1:9">
      <c r="A453" s="13" t="s">
        <v>5721</v>
      </c>
      <c r="B453" s="5">
        <v>6</v>
      </c>
      <c r="C453" s="5">
        <v>0</v>
      </c>
      <c r="D453" s="5">
        <v>6</v>
      </c>
      <c r="E453" s="5">
        <v>0</v>
      </c>
      <c r="F453" s="5">
        <v>0</v>
      </c>
      <c r="G453" s="5">
        <v>0</v>
      </c>
      <c r="H453" s="5">
        <v>0</v>
      </c>
      <c r="I453" s="5">
        <v>0</v>
      </c>
    </row>
    <row r="454" spans="1:9">
      <c r="A454" s="13" t="s">
        <v>5722</v>
      </c>
      <c r="B454" s="5">
        <v>5.9</v>
      </c>
      <c r="C454" s="5">
        <v>0</v>
      </c>
      <c r="D454" s="5">
        <v>5.9</v>
      </c>
      <c r="E454" s="5">
        <v>0</v>
      </c>
      <c r="F454" s="5">
        <v>0</v>
      </c>
      <c r="G454" s="5">
        <v>0</v>
      </c>
      <c r="H454" s="5">
        <v>0</v>
      </c>
      <c r="I454" s="5">
        <v>0</v>
      </c>
    </row>
    <row r="455" spans="1:9">
      <c r="A455" s="13" t="s">
        <v>5723</v>
      </c>
      <c r="B455" s="5">
        <v>5.9</v>
      </c>
      <c r="C455" s="5">
        <v>0</v>
      </c>
      <c r="D455" s="5">
        <v>5.9</v>
      </c>
      <c r="E455" s="5">
        <v>0</v>
      </c>
      <c r="F455" s="5">
        <v>0</v>
      </c>
      <c r="G455" s="5">
        <v>0</v>
      </c>
      <c r="H455" s="5">
        <v>0</v>
      </c>
      <c r="I455" s="5">
        <v>0</v>
      </c>
    </row>
    <row r="456" spans="1:9">
      <c r="A456" s="13" t="s">
        <v>5724</v>
      </c>
      <c r="B456" s="5">
        <v>5.7</v>
      </c>
      <c r="C456" s="5">
        <v>0</v>
      </c>
      <c r="D456" s="5">
        <v>5.7</v>
      </c>
      <c r="E456" s="5">
        <v>0</v>
      </c>
      <c r="F456" s="5">
        <v>0</v>
      </c>
      <c r="G456" s="5">
        <v>0</v>
      </c>
      <c r="H456" s="5">
        <v>0</v>
      </c>
      <c r="I456" s="5">
        <v>0</v>
      </c>
    </row>
    <row r="457" spans="1:9">
      <c r="A457" s="13" t="s">
        <v>5725</v>
      </c>
      <c r="B457" s="5">
        <v>5.9</v>
      </c>
      <c r="C457" s="5">
        <v>0</v>
      </c>
      <c r="D457" s="5">
        <v>5.9</v>
      </c>
      <c r="E457" s="5">
        <v>0</v>
      </c>
      <c r="F457" s="5">
        <v>0</v>
      </c>
      <c r="G457" s="5">
        <v>0</v>
      </c>
      <c r="H457" s="5">
        <v>0</v>
      </c>
      <c r="I457" s="5">
        <v>0</v>
      </c>
    </row>
    <row r="458" spans="1:9">
      <c r="A458" s="13" t="s">
        <v>5726</v>
      </c>
      <c r="B458" s="5">
        <v>5.8</v>
      </c>
      <c r="C458" s="5">
        <v>0</v>
      </c>
      <c r="D458" s="5">
        <v>5.8</v>
      </c>
      <c r="E458" s="5">
        <v>0</v>
      </c>
      <c r="F458" s="5">
        <v>0</v>
      </c>
      <c r="G458" s="5">
        <v>0</v>
      </c>
      <c r="H458" s="5">
        <v>0</v>
      </c>
      <c r="I458" s="5">
        <v>0</v>
      </c>
    </row>
    <row r="459" spans="1:9">
      <c r="A459" s="13" t="s">
        <v>5727</v>
      </c>
      <c r="B459" s="5">
        <v>5.7</v>
      </c>
      <c r="C459" s="5">
        <v>0</v>
      </c>
      <c r="D459" s="5">
        <v>5.7</v>
      </c>
      <c r="E459" s="5">
        <v>0</v>
      </c>
      <c r="F459" s="5">
        <v>0</v>
      </c>
      <c r="G459" s="5">
        <v>0</v>
      </c>
      <c r="H459" s="5">
        <v>0</v>
      </c>
      <c r="I459" s="5">
        <v>0</v>
      </c>
    </row>
    <row r="460" spans="1:9">
      <c r="A460" s="13" t="s">
        <v>5728</v>
      </c>
      <c r="B460" s="5">
        <v>5.7</v>
      </c>
      <c r="C460" s="5">
        <v>0</v>
      </c>
      <c r="D460" s="5">
        <v>5.7</v>
      </c>
      <c r="E460" s="5">
        <v>0</v>
      </c>
      <c r="F460" s="5">
        <v>0</v>
      </c>
      <c r="G460" s="5">
        <v>0</v>
      </c>
      <c r="H460" s="5">
        <v>0</v>
      </c>
      <c r="I460" s="5">
        <v>0</v>
      </c>
    </row>
    <row r="461" spans="1:9">
      <c r="A461" s="13" t="s">
        <v>5729</v>
      </c>
      <c r="B461" s="5">
        <v>5.6</v>
      </c>
      <c r="C461" s="5">
        <v>0</v>
      </c>
      <c r="D461" s="5">
        <v>5.6</v>
      </c>
      <c r="E461" s="5">
        <v>0</v>
      </c>
      <c r="F461" s="5">
        <v>0</v>
      </c>
      <c r="G461" s="5">
        <v>0</v>
      </c>
      <c r="H461" s="5">
        <v>0</v>
      </c>
      <c r="I461" s="5">
        <v>0</v>
      </c>
    </row>
    <row r="462" spans="1:9">
      <c r="A462" s="13" t="s">
        <v>5730</v>
      </c>
      <c r="B462" s="5">
        <v>5.6</v>
      </c>
      <c r="C462" s="5">
        <v>0</v>
      </c>
      <c r="D462" s="5">
        <v>5.6</v>
      </c>
      <c r="E462" s="5">
        <v>0</v>
      </c>
      <c r="F462" s="5">
        <v>0</v>
      </c>
      <c r="G462" s="5">
        <v>0</v>
      </c>
      <c r="H462" s="5">
        <v>0</v>
      </c>
      <c r="I462" s="5">
        <v>0</v>
      </c>
    </row>
    <row r="463" spans="1:9">
      <c r="A463" s="13" t="s">
        <v>5731</v>
      </c>
      <c r="B463" s="5">
        <v>5.6</v>
      </c>
      <c r="C463" s="5">
        <v>0</v>
      </c>
      <c r="D463" s="5">
        <v>5.6</v>
      </c>
      <c r="E463" s="5">
        <v>0</v>
      </c>
      <c r="F463" s="5">
        <v>0</v>
      </c>
      <c r="G463" s="5">
        <v>0</v>
      </c>
      <c r="H463" s="5">
        <v>0</v>
      </c>
      <c r="I463" s="5">
        <v>0</v>
      </c>
    </row>
    <row r="464" spans="1:9">
      <c r="A464" s="13" t="s">
        <v>5732</v>
      </c>
      <c r="B464" s="5">
        <v>5.7</v>
      </c>
      <c r="C464" s="5">
        <v>0</v>
      </c>
      <c r="D464" s="5">
        <v>5.7</v>
      </c>
      <c r="E464" s="5">
        <v>0</v>
      </c>
      <c r="F464" s="5">
        <v>0</v>
      </c>
      <c r="G464" s="5">
        <v>0</v>
      </c>
      <c r="H464" s="5">
        <v>0</v>
      </c>
      <c r="I464" s="5">
        <v>0</v>
      </c>
    </row>
    <row r="465" spans="1:9">
      <c r="A465" s="13" t="s">
        <v>5733</v>
      </c>
      <c r="B465" s="5">
        <v>5.7</v>
      </c>
      <c r="C465" s="5">
        <v>0</v>
      </c>
      <c r="D465" s="5">
        <v>5.7</v>
      </c>
      <c r="E465" s="5">
        <v>0</v>
      </c>
      <c r="F465" s="5">
        <v>0</v>
      </c>
      <c r="G465" s="5">
        <v>0</v>
      </c>
      <c r="H465" s="5">
        <v>0</v>
      </c>
      <c r="I465" s="5">
        <v>0</v>
      </c>
    </row>
    <row r="466" spans="1:9">
      <c r="A466" s="13" t="s">
        <v>5734</v>
      </c>
      <c r="B466" s="5">
        <v>5.6</v>
      </c>
      <c r="C466" s="5">
        <v>0</v>
      </c>
      <c r="D466" s="5">
        <v>5.6</v>
      </c>
      <c r="E466" s="5">
        <v>0</v>
      </c>
      <c r="F466" s="5">
        <v>0</v>
      </c>
      <c r="G466" s="5">
        <v>0</v>
      </c>
      <c r="H466" s="5">
        <v>0</v>
      </c>
      <c r="I466" s="5">
        <v>0</v>
      </c>
    </row>
    <row r="467" spans="1:9">
      <c r="A467" s="13" t="s">
        <v>5735</v>
      </c>
      <c r="B467" s="5">
        <v>5.7</v>
      </c>
      <c r="C467" s="5">
        <v>0</v>
      </c>
      <c r="D467" s="5">
        <v>5.7</v>
      </c>
      <c r="E467" s="5">
        <v>0</v>
      </c>
      <c r="F467" s="5">
        <v>0</v>
      </c>
      <c r="G467" s="5">
        <v>0</v>
      </c>
      <c r="H467" s="5">
        <v>0</v>
      </c>
      <c r="I467" s="5">
        <v>0</v>
      </c>
    </row>
    <row r="468" spans="1:9">
      <c r="A468" s="13" t="s">
        <v>5736</v>
      </c>
      <c r="B468" s="5">
        <v>5.9</v>
      </c>
      <c r="C468" s="5">
        <v>0</v>
      </c>
      <c r="D468" s="5">
        <v>5.9</v>
      </c>
      <c r="E468" s="5">
        <v>0</v>
      </c>
      <c r="F468" s="5">
        <v>0</v>
      </c>
      <c r="G468" s="5">
        <v>0</v>
      </c>
      <c r="H468" s="5">
        <v>0</v>
      </c>
      <c r="I468" s="5">
        <v>0</v>
      </c>
    </row>
    <row r="469" spans="1:9">
      <c r="A469" s="13" t="s">
        <v>5737</v>
      </c>
      <c r="B469" s="5">
        <v>6</v>
      </c>
      <c r="C469" s="5">
        <v>0</v>
      </c>
      <c r="D469" s="5">
        <v>6</v>
      </c>
      <c r="E469" s="5">
        <v>0</v>
      </c>
      <c r="F469" s="5">
        <v>0</v>
      </c>
      <c r="G469" s="5">
        <v>0</v>
      </c>
      <c r="H469" s="5">
        <v>0</v>
      </c>
      <c r="I469" s="5">
        <v>0</v>
      </c>
    </row>
    <row r="470" spans="1:9">
      <c r="A470" s="13" t="s">
        <v>5738</v>
      </c>
      <c r="B470" s="5">
        <v>6.2</v>
      </c>
      <c r="C470" s="5">
        <v>0</v>
      </c>
      <c r="D470" s="5">
        <v>6.2</v>
      </c>
      <c r="E470" s="5">
        <v>0</v>
      </c>
      <c r="F470" s="5">
        <v>0</v>
      </c>
      <c r="G470" s="5">
        <v>0</v>
      </c>
      <c r="H470" s="5">
        <v>0</v>
      </c>
      <c r="I470" s="5">
        <v>0</v>
      </c>
    </row>
    <row r="471" spans="1:9">
      <c r="A471" s="13" t="s">
        <v>5739</v>
      </c>
      <c r="B471" s="5">
        <v>6.3</v>
      </c>
      <c r="C471" s="5">
        <v>0</v>
      </c>
      <c r="D471" s="5">
        <v>6.3</v>
      </c>
      <c r="E471" s="5">
        <v>0</v>
      </c>
      <c r="F471" s="5">
        <v>0</v>
      </c>
      <c r="G471" s="5">
        <v>0</v>
      </c>
      <c r="H471" s="5">
        <v>0</v>
      </c>
      <c r="I471" s="5">
        <v>0</v>
      </c>
    </row>
    <row r="472" spans="1:9">
      <c r="A472" s="13" t="s">
        <v>5740</v>
      </c>
      <c r="B472" s="5">
        <v>6.3</v>
      </c>
      <c r="C472" s="5">
        <v>0</v>
      </c>
      <c r="D472" s="5">
        <v>6.3</v>
      </c>
      <c r="E472" s="5">
        <v>0</v>
      </c>
      <c r="F472" s="5">
        <v>0</v>
      </c>
      <c r="G472" s="5">
        <v>0</v>
      </c>
      <c r="H472" s="5">
        <v>0</v>
      </c>
      <c r="I472" s="5">
        <v>0</v>
      </c>
    </row>
    <row r="473" spans="1:9">
      <c r="A473" s="13" t="s">
        <v>5741</v>
      </c>
      <c r="B473" s="5">
        <v>6.4</v>
      </c>
      <c r="C473" s="5">
        <v>0</v>
      </c>
      <c r="D473" s="5">
        <v>6.4</v>
      </c>
      <c r="E473" s="5">
        <v>0</v>
      </c>
      <c r="F473" s="5">
        <v>0</v>
      </c>
      <c r="G473" s="5">
        <v>0</v>
      </c>
      <c r="H473" s="5">
        <v>0</v>
      </c>
      <c r="I473" s="5">
        <v>0</v>
      </c>
    </row>
    <row r="474" spans="1:9">
      <c r="A474" s="13" t="s">
        <v>5742</v>
      </c>
      <c r="B474" s="5">
        <v>6.3</v>
      </c>
      <c r="C474" s="5">
        <v>0</v>
      </c>
      <c r="D474" s="5">
        <v>6.3</v>
      </c>
      <c r="E474" s="5">
        <v>0</v>
      </c>
      <c r="F474" s="5">
        <v>0</v>
      </c>
      <c r="G474" s="5">
        <v>0</v>
      </c>
      <c r="H474" s="5">
        <v>0</v>
      </c>
      <c r="I474" s="5">
        <v>0</v>
      </c>
    </row>
    <row r="475" spans="1:9">
      <c r="A475" s="13" t="s">
        <v>5743</v>
      </c>
      <c r="B475" s="5">
        <v>6.2</v>
      </c>
      <c r="C475" s="5">
        <v>0</v>
      </c>
      <c r="D475" s="5">
        <v>6.2</v>
      </c>
      <c r="E475" s="5">
        <v>0</v>
      </c>
      <c r="F475" s="5">
        <v>0</v>
      </c>
      <c r="G475" s="5">
        <v>0</v>
      </c>
      <c r="H475" s="5">
        <v>0</v>
      </c>
      <c r="I475" s="5">
        <v>0</v>
      </c>
    </row>
    <row r="476" spans="1:9">
      <c r="A476" s="13" t="s">
        <v>5744</v>
      </c>
      <c r="B476" s="5">
        <v>6.1</v>
      </c>
      <c r="C476" s="5">
        <v>0</v>
      </c>
      <c r="D476" s="5">
        <v>6.1</v>
      </c>
      <c r="E476" s="5">
        <v>0</v>
      </c>
      <c r="F476" s="5">
        <v>0</v>
      </c>
      <c r="G476" s="5">
        <v>0</v>
      </c>
      <c r="H476" s="5">
        <v>0</v>
      </c>
      <c r="I476" s="5">
        <v>0</v>
      </c>
    </row>
    <row r="477" spans="1:9">
      <c r="A477" s="13" t="s">
        <v>5745</v>
      </c>
      <c r="B477" s="5">
        <v>6</v>
      </c>
      <c r="C477" s="5">
        <v>0</v>
      </c>
      <c r="D477" s="5">
        <v>6</v>
      </c>
      <c r="E477" s="5">
        <v>0</v>
      </c>
      <c r="F477" s="5">
        <v>0</v>
      </c>
      <c r="G477" s="5">
        <v>0</v>
      </c>
      <c r="H477" s="5">
        <v>0</v>
      </c>
      <c r="I477" s="5">
        <v>0</v>
      </c>
    </row>
    <row r="478" spans="1:9">
      <c r="A478" s="13" t="s">
        <v>5746</v>
      </c>
      <c r="B478" s="5">
        <v>5.9</v>
      </c>
      <c r="C478" s="5">
        <v>0</v>
      </c>
      <c r="D478" s="5">
        <v>5.9</v>
      </c>
      <c r="E478" s="5">
        <v>0</v>
      </c>
      <c r="F478" s="5">
        <v>0</v>
      </c>
      <c r="G478" s="5">
        <v>0</v>
      </c>
      <c r="H478" s="5">
        <v>0</v>
      </c>
      <c r="I478" s="5">
        <v>0</v>
      </c>
    </row>
    <row r="479" spans="1:9">
      <c r="A479" s="13" t="s">
        <v>5747</v>
      </c>
      <c r="B479" s="5">
        <v>6</v>
      </c>
      <c r="C479" s="5">
        <v>0</v>
      </c>
      <c r="D479" s="5">
        <v>6</v>
      </c>
      <c r="E479" s="5">
        <v>0</v>
      </c>
      <c r="F479" s="5">
        <v>0</v>
      </c>
      <c r="G479" s="5">
        <v>0</v>
      </c>
      <c r="H479" s="5">
        <v>0</v>
      </c>
      <c r="I479" s="5">
        <v>0</v>
      </c>
    </row>
    <row r="480" spans="1:9">
      <c r="A480" s="13" t="s">
        <v>5748</v>
      </c>
      <c r="B480" s="5">
        <v>5.9</v>
      </c>
      <c r="C480" s="5">
        <v>0</v>
      </c>
      <c r="D480" s="5">
        <v>5.9</v>
      </c>
      <c r="E480" s="5">
        <v>0</v>
      </c>
      <c r="F480" s="5">
        <v>0</v>
      </c>
      <c r="G480" s="5">
        <v>0</v>
      </c>
      <c r="H480" s="5">
        <v>0</v>
      </c>
      <c r="I480" s="5">
        <v>0</v>
      </c>
    </row>
    <row r="481" spans="1:9">
      <c r="A481" s="13" t="s">
        <v>5749</v>
      </c>
      <c r="B481" s="5">
        <v>5.8</v>
      </c>
      <c r="C481" s="5">
        <v>0</v>
      </c>
      <c r="D481" s="5">
        <v>5.8</v>
      </c>
      <c r="E481" s="5">
        <v>0</v>
      </c>
      <c r="F481" s="5">
        <v>0</v>
      </c>
      <c r="G481" s="5">
        <v>0</v>
      </c>
      <c r="H481" s="5">
        <v>0</v>
      </c>
      <c r="I481" s="5">
        <v>0</v>
      </c>
    </row>
    <row r="482" spans="1:9">
      <c r="A482" s="13" t="s">
        <v>5750</v>
      </c>
      <c r="B482" s="5">
        <v>5.9</v>
      </c>
      <c r="C482" s="5">
        <v>0</v>
      </c>
      <c r="D482" s="5">
        <v>5.9</v>
      </c>
      <c r="E482" s="5">
        <v>0</v>
      </c>
      <c r="F482" s="5">
        <v>0</v>
      </c>
      <c r="G482" s="5">
        <v>0</v>
      </c>
      <c r="H482" s="5">
        <v>0</v>
      </c>
      <c r="I482" s="5">
        <v>0</v>
      </c>
    </row>
    <row r="483" spans="1:9">
      <c r="A483" s="13" t="s">
        <v>5751</v>
      </c>
      <c r="B483" s="5">
        <v>6.1</v>
      </c>
      <c r="C483" s="5">
        <v>0</v>
      </c>
      <c r="D483" s="5">
        <v>6.1</v>
      </c>
      <c r="E483" s="5">
        <v>0</v>
      </c>
      <c r="F483" s="5">
        <v>0</v>
      </c>
      <c r="G483" s="5">
        <v>0</v>
      </c>
      <c r="H483" s="5">
        <v>0</v>
      </c>
      <c r="I483" s="5">
        <v>0</v>
      </c>
    </row>
    <row r="484" spans="1:9">
      <c r="A484" s="13" t="s">
        <v>5752</v>
      </c>
      <c r="B484" s="5">
        <v>5.9</v>
      </c>
      <c r="C484" s="5">
        <v>0</v>
      </c>
      <c r="D484" s="5">
        <v>5.9</v>
      </c>
      <c r="E484" s="5">
        <v>0</v>
      </c>
      <c r="F484" s="5">
        <v>0</v>
      </c>
      <c r="G484" s="5">
        <v>0</v>
      </c>
      <c r="H484" s="5">
        <v>0</v>
      </c>
      <c r="I484" s="5">
        <v>0</v>
      </c>
    </row>
    <row r="485" spans="1:9">
      <c r="A485" s="13" t="s">
        <v>5753</v>
      </c>
      <c r="B485" s="5">
        <v>5.8</v>
      </c>
      <c r="C485" s="5">
        <v>0</v>
      </c>
      <c r="D485" s="5">
        <v>5.8</v>
      </c>
      <c r="E485" s="5">
        <v>0</v>
      </c>
      <c r="F485" s="5">
        <v>0</v>
      </c>
      <c r="G485" s="5">
        <v>0</v>
      </c>
      <c r="H485" s="5">
        <v>0</v>
      </c>
      <c r="I485" s="5">
        <v>0</v>
      </c>
    </row>
    <row r="486" spans="1:9">
      <c r="A486" s="13" t="s">
        <v>5754</v>
      </c>
      <c r="B486" s="5">
        <v>5.7</v>
      </c>
      <c r="C486" s="5">
        <v>0</v>
      </c>
      <c r="D486" s="5">
        <v>5.7</v>
      </c>
      <c r="E486" s="5">
        <v>0</v>
      </c>
      <c r="F486" s="5">
        <v>0</v>
      </c>
      <c r="G486" s="5">
        <v>0</v>
      </c>
      <c r="H486" s="5">
        <v>0</v>
      </c>
      <c r="I486" s="5">
        <v>0</v>
      </c>
    </row>
    <row r="487" spans="1:9">
      <c r="A487" s="13" t="s">
        <v>5755</v>
      </c>
      <c r="B487" s="5">
        <v>5.6</v>
      </c>
      <c r="C487" s="5">
        <v>0</v>
      </c>
      <c r="D487" s="5">
        <v>5.6</v>
      </c>
      <c r="E487" s="5">
        <v>0</v>
      </c>
      <c r="F487" s="5">
        <v>0</v>
      </c>
      <c r="G487" s="5">
        <v>0</v>
      </c>
      <c r="H487" s="5">
        <v>0</v>
      </c>
      <c r="I487" s="5">
        <v>0</v>
      </c>
    </row>
    <row r="488" spans="1:9">
      <c r="A488" s="13" t="s">
        <v>5756</v>
      </c>
      <c r="B488" s="5">
        <v>5.9</v>
      </c>
      <c r="C488" s="5">
        <v>0</v>
      </c>
      <c r="D488" s="5">
        <v>5.9</v>
      </c>
      <c r="E488" s="5">
        <v>0</v>
      </c>
      <c r="F488" s="5">
        <v>0</v>
      </c>
      <c r="G488" s="5">
        <v>0</v>
      </c>
      <c r="H488" s="5">
        <v>0</v>
      </c>
      <c r="I488" s="5">
        <v>0</v>
      </c>
    </row>
    <row r="489" spans="1:9">
      <c r="A489" s="13" t="s">
        <v>5757</v>
      </c>
      <c r="B489" s="5">
        <v>5.7</v>
      </c>
      <c r="C489" s="5">
        <v>0</v>
      </c>
      <c r="D489" s="5">
        <v>5.7</v>
      </c>
      <c r="E489" s="5">
        <v>0</v>
      </c>
      <c r="F489" s="5">
        <v>0</v>
      </c>
      <c r="G489" s="5">
        <v>0</v>
      </c>
      <c r="H489" s="5">
        <v>0</v>
      </c>
      <c r="I489" s="5">
        <v>0</v>
      </c>
    </row>
    <row r="490" spans="1:9">
      <c r="A490" s="13" t="s">
        <v>5758</v>
      </c>
      <c r="B490" s="5">
        <v>5.9</v>
      </c>
      <c r="C490" s="5">
        <v>0</v>
      </c>
      <c r="D490" s="5">
        <v>5.9</v>
      </c>
      <c r="E490" s="5">
        <v>0</v>
      </c>
      <c r="F490" s="5">
        <v>0</v>
      </c>
      <c r="G490" s="5">
        <v>0</v>
      </c>
      <c r="H490" s="5">
        <v>0</v>
      </c>
      <c r="I490" s="5">
        <v>0</v>
      </c>
    </row>
    <row r="491" spans="1:9">
      <c r="A491" s="13" t="s">
        <v>5759</v>
      </c>
      <c r="B491" s="5">
        <v>5.9</v>
      </c>
      <c r="C491" s="5">
        <v>0</v>
      </c>
      <c r="D491" s="5">
        <v>5.9</v>
      </c>
      <c r="E491" s="5">
        <v>0</v>
      </c>
      <c r="F491" s="5">
        <v>0</v>
      </c>
      <c r="G491" s="5">
        <v>0</v>
      </c>
      <c r="H491" s="5">
        <v>0</v>
      </c>
      <c r="I491" s="5">
        <v>0</v>
      </c>
    </row>
    <row r="492" spans="1:9">
      <c r="A492" s="13" t="s">
        <v>5760</v>
      </c>
      <c r="B492" s="5">
        <v>6.1</v>
      </c>
      <c r="C492" s="5">
        <v>0</v>
      </c>
      <c r="D492" s="5">
        <v>6.1</v>
      </c>
      <c r="E492" s="5">
        <v>0</v>
      </c>
      <c r="F492" s="5">
        <v>0</v>
      </c>
      <c r="G492" s="5">
        <v>0</v>
      </c>
      <c r="H492" s="5">
        <v>0</v>
      </c>
      <c r="I492" s="5">
        <v>0</v>
      </c>
    </row>
    <row r="493" spans="1:9">
      <c r="A493" s="13" t="s">
        <v>5761</v>
      </c>
      <c r="B493" s="5">
        <v>6.3</v>
      </c>
      <c r="C493" s="5">
        <v>0</v>
      </c>
      <c r="D493" s="5">
        <v>6.3</v>
      </c>
      <c r="E493" s="5">
        <v>0</v>
      </c>
      <c r="F493" s="5">
        <v>0</v>
      </c>
      <c r="G493" s="5">
        <v>0</v>
      </c>
      <c r="H493" s="5">
        <v>0</v>
      </c>
      <c r="I493" s="5">
        <v>0</v>
      </c>
    </row>
    <row r="494" spans="1:9">
      <c r="A494" s="13" t="s">
        <v>5762</v>
      </c>
      <c r="B494" s="5">
        <v>6.4</v>
      </c>
      <c r="C494" s="5">
        <v>0</v>
      </c>
      <c r="D494" s="5">
        <v>6.4</v>
      </c>
      <c r="E494" s="5">
        <v>0</v>
      </c>
      <c r="F494" s="5">
        <v>0</v>
      </c>
      <c r="G494" s="5">
        <v>0</v>
      </c>
      <c r="H494" s="5">
        <v>0</v>
      </c>
      <c r="I494" s="5">
        <v>0</v>
      </c>
    </row>
    <row r="495" spans="1:9">
      <c r="A495" s="13" t="s">
        <v>5763</v>
      </c>
      <c r="B495" s="5">
        <v>6.4</v>
      </c>
      <c r="C495" s="5">
        <v>0</v>
      </c>
      <c r="D495" s="5">
        <v>6.4</v>
      </c>
      <c r="E495" s="5">
        <v>0</v>
      </c>
      <c r="F495" s="5">
        <v>0</v>
      </c>
      <c r="G495" s="5">
        <v>0</v>
      </c>
      <c r="H495" s="5">
        <v>0</v>
      </c>
      <c r="I495" s="5">
        <v>0</v>
      </c>
    </row>
    <row r="496" spans="1:9">
      <c r="A496" s="13" t="s">
        <v>5764</v>
      </c>
      <c r="B496" s="5">
        <v>6.4</v>
      </c>
      <c r="C496" s="5">
        <v>0</v>
      </c>
      <c r="D496" s="5">
        <v>6.4</v>
      </c>
      <c r="E496" s="5">
        <v>0</v>
      </c>
      <c r="F496" s="5">
        <v>0</v>
      </c>
      <c r="G496" s="5">
        <v>0</v>
      </c>
      <c r="H496" s="5">
        <v>0</v>
      </c>
      <c r="I496" s="5">
        <v>0</v>
      </c>
    </row>
    <row r="497" spans="1:9">
      <c r="A497" s="13" t="s">
        <v>5765</v>
      </c>
      <c r="B497" s="5">
        <v>6.3</v>
      </c>
      <c r="C497" s="5">
        <v>0</v>
      </c>
      <c r="D497" s="5">
        <v>6.3</v>
      </c>
      <c r="E497" s="5">
        <v>0</v>
      </c>
      <c r="F497" s="5">
        <v>0</v>
      </c>
      <c r="G497" s="5">
        <v>0</v>
      </c>
      <c r="H497" s="5">
        <v>0</v>
      </c>
      <c r="I497" s="5">
        <v>0</v>
      </c>
    </row>
    <row r="498" spans="1:9">
      <c r="A498" s="13" t="s">
        <v>5766</v>
      </c>
      <c r="B498" s="5">
        <v>6.1</v>
      </c>
      <c r="C498" s="5">
        <v>0</v>
      </c>
      <c r="D498" s="5">
        <v>6.1</v>
      </c>
      <c r="E498" s="5">
        <v>0</v>
      </c>
      <c r="F498" s="5">
        <v>0</v>
      </c>
      <c r="G498" s="5">
        <v>0</v>
      </c>
      <c r="H498" s="5">
        <v>0</v>
      </c>
      <c r="I498" s="5">
        <v>0</v>
      </c>
    </row>
    <row r="499" spans="1:9">
      <c r="A499" s="13" t="s">
        <v>5767</v>
      </c>
      <c r="B499" s="5">
        <v>6</v>
      </c>
      <c r="C499" s="5">
        <v>0</v>
      </c>
      <c r="D499" s="5">
        <v>6</v>
      </c>
      <c r="E499" s="5">
        <v>0</v>
      </c>
      <c r="F499" s="5">
        <v>0</v>
      </c>
      <c r="G499" s="5">
        <v>0</v>
      </c>
      <c r="H499" s="5">
        <v>0</v>
      </c>
      <c r="I499" s="5">
        <v>0</v>
      </c>
    </row>
    <row r="500" spans="1:9">
      <c r="A500" s="13" t="s">
        <v>5768</v>
      </c>
      <c r="B500" s="5">
        <v>6.1</v>
      </c>
      <c r="C500" s="5">
        <v>0</v>
      </c>
      <c r="D500" s="5">
        <v>6.1</v>
      </c>
      <c r="E500" s="5">
        <v>0</v>
      </c>
      <c r="F500" s="5">
        <v>0</v>
      </c>
      <c r="G500" s="5">
        <v>0</v>
      </c>
      <c r="H500" s="5">
        <v>0</v>
      </c>
      <c r="I500" s="5">
        <v>0</v>
      </c>
    </row>
    <row r="501" spans="1:9">
      <c r="A501" s="13" t="s">
        <v>5769</v>
      </c>
      <c r="B501" s="5">
        <v>5.9</v>
      </c>
      <c r="C501" s="5">
        <v>0</v>
      </c>
      <c r="D501" s="5">
        <v>5.9</v>
      </c>
      <c r="E501" s="5">
        <v>0</v>
      </c>
      <c r="F501" s="5">
        <v>0</v>
      </c>
      <c r="G501" s="5">
        <v>0</v>
      </c>
      <c r="H501" s="5">
        <v>0</v>
      </c>
      <c r="I501" s="5">
        <v>0</v>
      </c>
    </row>
    <row r="502" spans="1:9">
      <c r="A502" s="13" t="s">
        <v>5770</v>
      </c>
      <c r="B502" s="5">
        <v>5.9</v>
      </c>
      <c r="C502" s="5">
        <v>0</v>
      </c>
      <c r="D502" s="5">
        <v>5.9</v>
      </c>
      <c r="E502" s="5">
        <v>0</v>
      </c>
      <c r="F502" s="5">
        <v>0</v>
      </c>
      <c r="G502" s="5">
        <v>0</v>
      </c>
      <c r="H502" s="5">
        <v>0</v>
      </c>
      <c r="I502" s="5">
        <v>0</v>
      </c>
    </row>
    <row r="503" spans="1:9">
      <c r="A503" s="13" t="s">
        <v>5771</v>
      </c>
      <c r="B503" s="5">
        <v>5.8</v>
      </c>
      <c r="C503" s="5">
        <v>0</v>
      </c>
      <c r="D503" s="5">
        <v>5.8</v>
      </c>
      <c r="E503" s="5">
        <v>0</v>
      </c>
      <c r="F503" s="5">
        <v>0</v>
      </c>
      <c r="G503" s="5">
        <v>0</v>
      </c>
      <c r="H503" s="5">
        <v>0</v>
      </c>
      <c r="I503" s="5">
        <v>0</v>
      </c>
    </row>
    <row r="504" spans="1:9">
      <c r="A504" s="13" t="s">
        <v>5772</v>
      </c>
      <c r="B504" s="5">
        <v>5.8</v>
      </c>
      <c r="C504" s="5">
        <v>0</v>
      </c>
      <c r="D504" s="5">
        <v>5.8</v>
      </c>
      <c r="E504" s="5">
        <v>0</v>
      </c>
      <c r="F504" s="5">
        <v>0</v>
      </c>
      <c r="G504" s="5">
        <v>0</v>
      </c>
      <c r="H504" s="5">
        <v>0</v>
      </c>
      <c r="I504" s="5">
        <v>0</v>
      </c>
    </row>
    <row r="505" spans="1:9">
      <c r="A505" s="13" t="s">
        <v>5773</v>
      </c>
      <c r="B505" s="5">
        <v>5.8</v>
      </c>
      <c r="C505" s="5">
        <v>0</v>
      </c>
      <c r="D505" s="5">
        <v>5.8</v>
      </c>
      <c r="E505" s="5">
        <v>0</v>
      </c>
      <c r="F505" s="5">
        <v>0</v>
      </c>
      <c r="G505" s="5">
        <v>0</v>
      </c>
      <c r="H505" s="5">
        <v>0</v>
      </c>
      <c r="I505" s="5">
        <v>0</v>
      </c>
    </row>
    <row r="506" spans="1:9">
      <c r="A506" s="13" t="s">
        <v>5774</v>
      </c>
      <c r="B506" s="5">
        <v>5.8</v>
      </c>
      <c r="C506" s="5">
        <v>0</v>
      </c>
      <c r="D506" s="5">
        <v>5.8</v>
      </c>
      <c r="E506" s="5">
        <v>0</v>
      </c>
      <c r="F506" s="5">
        <v>0</v>
      </c>
      <c r="G506" s="5">
        <v>0</v>
      </c>
      <c r="H506" s="5">
        <v>0</v>
      </c>
      <c r="I506" s="5">
        <v>0</v>
      </c>
    </row>
    <row r="507" spans="1:9">
      <c r="A507" s="13" t="s">
        <v>5775</v>
      </c>
      <c r="B507" s="5">
        <v>5.7</v>
      </c>
      <c r="C507" s="5">
        <v>0</v>
      </c>
      <c r="D507" s="5">
        <v>5.7</v>
      </c>
      <c r="E507" s="5">
        <v>0</v>
      </c>
      <c r="F507" s="5">
        <v>0</v>
      </c>
      <c r="G507" s="5">
        <v>0</v>
      </c>
      <c r="H507" s="5">
        <v>0</v>
      </c>
      <c r="I507" s="5">
        <v>0</v>
      </c>
    </row>
    <row r="508" spans="1:9">
      <c r="A508" s="13" t="s">
        <v>5776</v>
      </c>
      <c r="B508" s="5">
        <v>5.7</v>
      </c>
      <c r="C508" s="5">
        <v>0</v>
      </c>
      <c r="D508" s="5">
        <v>5.7</v>
      </c>
      <c r="E508" s="5">
        <v>0</v>
      </c>
      <c r="F508" s="5">
        <v>0</v>
      </c>
      <c r="G508" s="5">
        <v>0</v>
      </c>
      <c r="H508" s="5">
        <v>0</v>
      </c>
      <c r="I508" s="5">
        <v>0</v>
      </c>
    </row>
    <row r="509" spans="1:9">
      <c r="A509" s="13" t="s">
        <v>5777</v>
      </c>
      <c r="B509" s="5">
        <v>5.7</v>
      </c>
      <c r="C509" s="5">
        <v>0</v>
      </c>
      <c r="D509" s="5">
        <v>5.7</v>
      </c>
      <c r="E509" s="5">
        <v>0</v>
      </c>
      <c r="F509" s="5">
        <v>0</v>
      </c>
      <c r="G509" s="5">
        <v>0</v>
      </c>
      <c r="H509" s="5">
        <v>0</v>
      </c>
      <c r="I509" s="5">
        <v>0</v>
      </c>
    </row>
    <row r="510" spans="1:9">
      <c r="A510" s="13" t="s">
        <v>5778</v>
      </c>
      <c r="B510" s="5">
        <v>5.7</v>
      </c>
      <c r="C510" s="5">
        <v>0</v>
      </c>
      <c r="D510" s="5">
        <v>5.7</v>
      </c>
      <c r="E510" s="5">
        <v>0</v>
      </c>
      <c r="F510" s="5">
        <v>0</v>
      </c>
      <c r="G510" s="5">
        <v>0</v>
      </c>
      <c r="H510" s="5">
        <v>0</v>
      </c>
      <c r="I510" s="5">
        <v>0</v>
      </c>
    </row>
    <row r="511" spans="1:9">
      <c r="A511" s="13" t="s">
        <v>5779</v>
      </c>
      <c r="B511" s="5">
        <v>5.7</v>
      </c>
      <c r="C511" s="5">
        <v>0</v>
      </c>
      <c r="D511" s="5">
        <v>5.7</v>
      </c>
      <c r="E511" s="5">
        <v>0</v>
      </c>
      <c r="F511" s="5">
        <v>0</v>
      </c>
      <c r="G511" s="5">
        <v>0</v>
      </c>
      <c r="H511" s="5">
        <v>0</v>
      </c>
      <c r="I511" s="5">
        <v>0</v>
      </c>
    </row>
    <row r="512" spans="1:9">
      <c r="A512" s="13" t="s">
        <v>5780</v>
      </c>
      <c r="B512" s="5">
        <v>5.6</v>
      </c>
      <c r="C512" s="5">
        <v>0</v>
      </c>
      <c r="D512" s="5">
        <v>5.6</v>
      </c>
      <c r="E512" s="5">
        <v>0</v>
      </c>
      <c r="F512" s="5">
        <v>0</v>
      </c>
      <c r="G512" s="5">
        <v>0</v>
      </c>
      <c r="H512" s="5">
        <v>0</v>
      </c>
      <c r="I512" s="5">
        <v>0</v>
      </c>
    </row>
    <row r="513" spans="1:9">
      <c r="A513" s="13" t="s">
        <v>5781</v>
      </c>
      <c r="B513" s="5">
        <v>5.5</v>
      </c>
      <c r="C513" s="5">
        <v>0</v>
      </c>
      <c r="D513" s="5">
        <v>5.5</v>
      </c>
      <c r="E513" s="5">
        <v>0</v>
      </c>
      <c r="F513" s="5">
        <v>0</v>
      </c>
      <c r="G513" s="5">
        <v>0</v>
      </c>
      <c r="H513" s="5">
        <v>0</v>
      </c>
      <c r="I513" s="5">
        <v>0</v>
      </c>
    </row>
    <row r="514" spans="1:9">
      <c r="A514" s="13" t="s">
        <v>5782</v>
      </c>
      <c r="B514" s="5">
        <v>5.6</v>
      </c>
      <c r="C514" s="5">
        <v>0</v>
      </c>
      <c r="D514" s="5">
        <v>5.6</v>
      </c>
      <c r="E514" s="5">
        <v>0</v>
      </c>
      <c r="F514" s="5">
        <v>0</v>
      </c>
      <c r="G514" s="5">
        <v>0</v>
      </c>
      <c r="H514" s="5">
        <v>0</v>
      </c>
      <c r="I514" s="5">
        <v>0</v>
      </c>
    </row>
    <row r="515" spans="1:9">
      <c r="A515" s="13" t="s">
        <v>5783</v>
      </c>
      <c r="B515" s="5">
        <v>5.7</v>
      </c>
      <c r="C515" s="5">
        <v>0</v>
      </c>
      <c r="D515" s="5">
        <v>5.7</v>
      </c>
      <c r="E515" s="5">
        <v>0</v>
      </c>
      <c r="F515" s="5">
        <v>0</v>
      </c>
      <c r="G515" s="5">
        <v>0</v>
      </c>
      <c r="H515" s="5">
        <v>0</v>
      </c>
      <c r="I515" s="5">
        <v>0</v>
      </c>
    </row>
    <row r="516" spans="1:9">
      <c r="A516" s="13" t="s">
        <v>5784</v>
      </c>
      <c r="B516" s="5">
        <v>5.9</v>
      </c>
      <c r="C516" s="5">
        <v>0</v>
      </c>
      <c r="D516" s="5">
        <v>5.9</v>
      </c>
      <c r="E516" s="5">
        <v>0</v>
      </c>
      <c r="F516" s="5">
        <v>0</v>
      </c>
      <c r="G516" s="5">
        <v>0</v>
      </c>
      <c r="H516" s="5">
        <v>0</v>
      </c>
      <c r="I516" s="5">
        <v>0</v>
      </c>
    </row>
    <row r="517" spans="1:9">
      <c r="A517" s="13" t="s">
        <v>5785</v>
      </c>
      <c r="B517" s="5">
        <v>5.8</v>
      </c>
      <c r="C517" s="5">
        <v>0</v>
      </c>
      <c r="D517" s="5">
        <v>5.8</v>
      </c>
      <c r="E517" s="5">
        <v>0</v>
      </c>
      <c r="F517" s="5">
        <v>0</v>
      </c>
      <c r="G517" s="5">
        <v>0</v>
      </c>
      <c r="H517" s="5">
        <v>0</v>
      </c>
      <c r="I517" s="5">
        <v>0</v>
      </c>
    </row>
    <row r="518" spans="1:9">
      <c r="A518" s="13" t="s">
        <v>5786</v>
      </c>
      <c r="B518" s="5">
        <v>5.9</v>
      </c>
      <c r="C518" s="5">
        <v>0</v>
      </c>
      <c r="D518" s="5">
        <v>5.9</v>
      </c>
      <c r="E518" s="5">
        <v>0</v>
      </c>
      <c r="F518" s="5">
        <v>0</v>
      </c>
      <c r="G518" s="5">
        <v>0</v>
      </c>
      <c r="H518" s="5">
        <v>0</v>
      </c>
      <c r="I518" s="5">
        <v>0</v>
      </c>
    </row>
    <row r="519" spans="1:9">
      <c r="A519" s="13" t="s">
        <v>5787</v>
      </c>
      <c r="B519" s="5">
        <v>5.8</v>
      </c>
      <c r="C519" s="5">
        <v>0</v>
      </c>
      <c r="D519" s="5">
        <v>5.8</v>
      </c>
      <c r="E519" s="5">
        <v>0</v>
      </c>
      <c r="F519" s="5">
        <v>0</v>
      </c>
      <c r="G519" s="5">
        <v>0</v>
      </c>
      <c r="H519" s="5">
        <v>0</v>
      </c>
      <c r="I519" s="5">
        <v>0</v>
      </c>
    </row>
    <row r="520" spans="1:9">
      <c r="A520" s="13" t="s">
        <v>5788</v>
      </c>
      <c r="B520" s="5">
        <v>5.8</v>
      </c>
      <c r="C520" s="5">
        <v>0</v>
      </c>
      <c r="D520" s="5">
        <v>5.8</v>
      </c>
      <c r="E520" s="5">
        <v>0</v>
      </c>
      <c r="F520" s="5">
        <v>0</v>
      </c>
      <c r="G520" s="5">
        <v>0</v>
      </c>
      <c r="H520" s="5">
        <v>0</v>
      </c>
      <c r="I520" s="5">
        <v>0</v>
      </c>
    </row>
    <row r="521" spans="1:9">
      <c r="A521" s="13" t="s">
        <v>5789</v>
      </c>
      <c r="B521" s="5">
        <v>5.9</v>
      </c>
      <c r="C521" s="5">
        <v>0</v>
      </c>
      <c r="D521" s="5">
        <v>5.9</v>
      </c>
      <c r="E521" s="5">
        <v>0</v>
      </c>
      <c r="F521" s="5">
        <v>0</v>
      </c>
      <c r="G521" s="5">
        <v>0</v>
      </c>
      <c r="H521" s="5">
        <v>0</v>
      </c>
      <c r="I521" s="5">
        <v>0</v>
      </c>
    </row>
    <row r="522" spans="1:9">
      <c r="A522" s="13" t="s">
        <v>5790</v>
      </c>
      <c r="B522" s="5">
        <v>5.9</v>
      </c>
      <c r="C522" s="5">
        <v>0</v>
      </c>
      <c r="D522" s="5">
        <v>5.9</v>
      </c>
      <c r="E522" s="5">
        <v>0</v>
      </c>
      <c r="F522" s="5">
        <v>0</v>
      </c>
      <c r="G522" s="5">
        <v>0</v>
      </c>
      <c r="H522" s="5">
        <v>0</v>
      </c>
      <c r="I522" s="5">
        <v>0</v>
      </c>
    </row>
    <row r="523" spans="1:9">
      <c r="A523" s="13" t="s">
        <v>5791</v>
      </c>
      <c r="B523" s="5">
        <v>5.8</v>
      </c>
      <c r="C523" s="5">
        <v>0</v>
      </c>
      <c r="D523" s="5">
        <v>5.8</v>
      </c>
      <c r="E523" s="5">
        <v>0</v>
      </c>
      <c r="F523" s="5">
        <v>0</v>
      </c>
      <c r="G523" s="5">
        <v>0</v>
      </c>
      <c r="H523" s="5">
        <v>0</v>
      </c>
      <c r="I523" s="5">
        <v>0</v>
      </c>
    </row>
    <row r="524" spans="1:9">
      <c r="A524" s="13" t="s">
        <v>5792</v>
      </c>
      <c r="B524" s="5">
        <v>5.7</v>
      </c>
      <c r="C524" s="5">
        <v>0</v>
      </c>
      <c r="D524" s="5">
        <v>5.7</v>
      </c>
      <c r="E524" s="5">
        <v>0</v>
      </c>
      <c r="F524" s="5">
        <v>0</v>
      </c>
      <c r="G524" s="5">
        <v>0</v>
      </c>
      <c r="H524" s="5">
        <v>0</v>
      </c>
      <c r="I524" s="5">
        <v>0</v>
      </c>
    </row>
    <row r="525" spans="1:9">
      <c r="A525" s="13" t="s">
        <v>5793</v>
      </c>
      <c r="B525" s="5">
        <v>5.7</v>
      </c>
      <c r="C525" s="5">
        <v>0</v>
      </c>
      <c r="D525" s="5">
        <v>5.7</v>
      </c>
      <c r="E525" s="5">
        <v>0</v>
      </c>
      <c r="F525" s="5">
        <v>0</v>
      </c>
      <c r="G525" s="5">
        <v>0</v>
      </c>
      <c r="H525" s="5">
        <v>0</v>
      </c>
      <c r="I525" s="5">
        <v>0</v>
      </c>
    </row>
    <row r="526" spans="1:9">
      <c r="A526" s="13" t="s">
        <v>5794</v>
      </c>
      <c r="B526" s="5">
        <v>5.7</v>
      </c>
      <c r="C526" s="5">
        <v>0</v>
      </c>
      <c r="D526" s="5">
        <v>5.7</v>
      </c>
      <c r="E526" s="5">
        <v>0</v>
      </c>
      <c r="F526" s="5">
        <v>0</v>
      </c>
      <c r="G526" s="5">
        <v>0</v>
      </c>
      <c r="H526" s="5">
        <v>0</v>
      </c>
      <c r="I526" s="5">
        <v>0</v>
      </c>
    </row>
    <row r="527" spans="1:9">
      <c r="A527" s="13" t="s">
        <v>5795</v>
      </c>
      <c r="B527" s="5">
        <v>5.7</v>
      </c>
      <c r="C527" s="5">
        <v>0</v>
      </c>
      <c r="D527" s="5">
        <v>5.7</v>
      </c>
      <c r="E527" s="5">
        <v>0</v>
      </c>
      <c r="F527" s="5">
        <v>0</v>
      </c>
      <c r="G527" s="5">
        <v>0</v>
      </c>
      <c r="H527" s="5">
        <v>0</v>
      </c>
      <c r="I527" s="5">
        <v>0</v>
      </c>
    </row>
    <row r="528" spans="1:9">
      <c r="A528" s="13" t="s">
        <v>5796</v>
      </c>
      <c r="B528" s="5">
        <v>5.7</v>
      </c>
      <c r="C528" s="5">
        <v>0</v>
      </c>
      <c r="D528" s="5">
        <v>5.7</v>
      </c>
      <c r="E528" s="5">
        <v>0</v>
      </c>
      <c r="F528" s="5">
        <v>0</v>
      </c>
      <c r="G528" s="5">
        <v>0</v>
      </c>
      <c r="H528" s="5">
        <v>0</v>
      </c>
      <c r="I528" s="5">
        <v>0</v>
      </c>
    </row>
    <row r="529" spans="1:9">
      <c r="A529" s="13" t="s">
        <v>5797</v>
      </c>
      <c r="B529" s="5">
        <v>5.8</v>
      </c>
      <c r="C529" s="5">
        <v>0</v>
      </c>
      <c r="D529" s="5">
        <v>5.8</v>
      </c>
      <c r="E529" s="5">
        <v>0</v>
      </c>
      <c r="F529" s="5">
        <v>0</v>
      </c>
      <c r="G529" s="5">
        <v>0</v>
      </c>
      <c r="H529" s="5">
        <v>0</v>
      </c>
      <c r="I529" s="5">
        <v>0</v>
      </c>
    </row>
    <row r="530" spans="1:9">
      <c r="A530" s="13" t="s">
        <v>5798</v>
      </c>
      <c r="B530" s="5">
        <v>5.9</v>
      </c>
      <c r="C530" s="5">
        <v>0</v>
      </c>
      <c r="D530" s="5">
        <v>5.9</v>
      </c>
      <c r="E530" s="5">
        <v>0</v>
      </c>
      <c r="F530" s="5">
        <v>0</v>
      </c>
      <c r="G530" s="5">
        <v>0</v>
      </c>
      <c r="H530" s="5">
        <v>0</v>
      </c>
      <c r="I530" s="5">
        <v>0</v>
      </c>
    </row>
    <row r="531" spans="1:9">
      <c r="A531" s="13" t="s">
        <v>5799</v>
      </c>
      <c r="B531" s="5">
        <v>5.8</v>
      </c>
      <c r="C531" s="5">
        <v>0</v>
      </c>
      <c r="D531" s="5">
        <v>5.8</v>
      </c>
      <c r="E531" s="5">
        <v>0</v>
      </c>
      <c r="F531" s="5">
        <v>0</v>
      </c>
      <c r="G531" s="5">
        <v>0</v>
      </c>
      <c r="H531" s="5">
        <v>0</v>
      </c>
      <c r="I531" s="5">
        <v>0</v>
      </c>
    </row>
    <row r="532" spans="1:9">
      <c r="A532" s="13" t="s">
        <v>5800</v>
      </c>
      <c r="B532" s="5">
        <v>5.8</v>
      </c>
      <c r="C532" s="5">
        <v>0</v>
      </c>
      <c r="D532" s="5">
        <v>5.8</v>
      </c>
      <c r="E532" s="5">
        <v>0</v>
      </c>
      <c r="F532" s="5">
        <v>0</v>
      </c>
      <c r="G532" s="5">
        <v>0</v>
      </c>
      <c r="H532" s="5">
        <v>0</v>
      </c>
      <c r="I532" s="5">
        <v>0</v>
      </c>
    </row>
    <row r="533" spans="1:9">
      <c r="A533" s="13" t="s">
        <v>5801</v>
      </c>
      <c r="B533" s="5">
        <v>5.9</v>
      </c>
      <c r="C533" s="5">
        <v>0</v>
      </c>
      <c r="D533" s="5">
        <v>5.9</v>
      </c>
      <c r="E533" s="5">
        <v>0</v>
      </c>
      <c r="F533" s="5">
        <v>0</v>
      </c>
      <c r="G533" s="5">
        <v>0</v>
      </c>
      <c r="H533" s="5">
        <v>0</v>
      </c>
      <c r="I533" s="5">
        <v>0</v>
      </c>
    </row>
    <row r="534" spans="1:9">
      <c r="A534" s="13" t="s">
        <v>5802</v>
      </c>
      <c r="B534" s="5">
        <v>5.9</v>
      </c>
      <c r="C534" s="5">
        <v>0</v>
      </c>
      <c r="D534" s="5">
        <v>5.9</v>
      </c>
      <c r="E534" s="5">
        <v>0</v>
      </c>
      <c r="F534" s="5">
        <v>0</v>
      </c>
      <c r="G534" s="5">
        <v>0</v>
      </c>
      <c r="H534" s="5">
        <v>0</v>
      </c>
      <c r="I534" s="5">
        <v>0</v>
      </c>
    </row>
    <row r="535" spans="1:9">
      <c r="A535" s="13" t="s">
        <v>5803</v>
      </c>
      <c r="B535" s="5">
        <v>5.9</v>
      </c>
      <c r="C535" s="5">
        <v>0</v>
      </c>
      <c r="D535" s="5">
        <v>5.9</v>
      </c>
      <c r="E535" s="5">
        <v>0</v>
      </c>
      <c r="F535" s="5">
        <v>0</v>
      </c>
      <c r="G535" s="5">
        <v>0</v>
      </c>
      <c r="H535" s="5">
        <v>0</v>
      </c>
      <c r="I535" s="5">
        <v>0</v>
      </c>
    </row>
    <row r="536" spans="1:9">
      <c r="A536" s="13" t="s">
        <v>5804</v>
      </c>
      <c r="B536" s="5">
        <v>5.9</v>
      </c>
      <c r="C536" s="5">
        <v>0</v>
      </c>
      <c r="D536" s="5">
        <v>5.9</v>
      </c>
      <c r="E536" s="5">
        <v>0</v>
      </c>
      <c r="F536" s="5">
        <v>0</v>
      </c>
      <c r="G536" s="5">
        <v>0</v>
      </c>
      <c r="H536" s="5">
        <v>0</v>
      </c>
      <c r="I536" s="5">
        <v>0</v>
      </c>
    </row>
    <row r="537" spans="1:9">
      <c r="A537" s="13" t="s">
        <v>5805</v>
      </c>
      <c r="B537" s="5">
        <v>5.8</v>
      </c>
      <c r="C537" s="5">
        <v>0</v>
      </c>
      <c r="D537" s="5">
        <v>5.8</v>
      </c>
      <c r="E537" s="5">
        <v>0</v>
      </c>
      <c r="F537" s="5">
        <v>0</v>
      </c>
      <c r="G537" s="5">
        <v>0</v>
      </c>
      <c r="H537" s="5">
        <v>0</v>
      </c>
      <c r="I537" s="5">
        <v>0</v>
      </c>
    </row>
    <row r="538" spans="1:9">
      <c r="A538" s="13" t="s">
        <v>5806</v>
      </c>
      <c r="B538" s="5">
        <v>6</v>
      </c>
      <c r="C538" s="5">
        <v>0</v>
      </c>
      <c r="D538" s="5">
        <v>6</v>
      </c>
      <c r="E538" s="5">
        <v>0</v>
      </c>
      <c r="F538" s="5">
        <v>0</v>
      </c>
      <c r="G538" s="5">
        <v>0</v>
      </c>
      <c r="H538" s="5">
        <v>0</v>
      </c>
      <c r="I538" s="5">
        <v>0</v>
      </c>
    </row>
    <row r="539" spans="1:9">
      <c r="A539" s="13" t="s">
        <v>5807</v>
      </c>
      <c r="B539" s="5">
        <v>6</v>
      </c>
      <c r="C539" s="5">
        <v>0</v>
      </c>
      <c r="D539" s="5">
        <v>6</v>
      </c>
      <c r="E539" s="5">
        <v>0</v>
      </c>
      <c r="F539" s="5">
        <v>0</v>
      </c>
      <c r="G539" s="5">
        <v>0</v>
      </c>
      <c r="H539" s="5">
        <v>0</v>
      </c>
      <c r="I539" s="5">
        <v>0</v>
      </c>
    </row>
    <row r="540" spans="1:9">
      <c r="A540" s="13" t="s">
        <v>5808</v>
      </c>
      <c r="B540" s="5">
        <v>5.9</v>
      </c>
      <c r="C540" s="5">
        <v>0</v>
      </c>
      <c r="D540" s="5">
        <v>5.9</v>
      </c>
      <c r="E540" s="5">
        <v>0</v>
      </c>
      <c r="F540" s="5">
        <v>0</v>
      </c>
      <c r="G540" s="5">
        <v>0</v>
      </c>
      <c r="H540" s="5">
        <v>0</v>
      </c>
      <c r="I540" s="5">
        <v>0</v>
      </c>
    </row>
    <row r="541" spans="1:9">
      <c r="A541" s="13" t="s">
        <v>5809</v>
      </c>
      <c r="B541" s="5">
        <v>5.8</v>
      </c>
      <c r="C541" s="5">
        <v>0</v>
      </c>
      <c r="D541" s="5">
        <v>5.8</v>
      </c>
      <c r="E541" s="5">
        <v>0</v>
      </c>
      <c r="F541" s="5">
        <v>0</v>
      </c>
      <c r="G541" s="5">
        <v>0</v>
      </c>
      <c r="H541" s="5">
        <v>0</v>
      </c>
      <c r="I541" s="5">
        <v>0</v>
      </c>
    </row>
    <row r="542" spans="1:9">
      <c r="A542" s="13" t="s">
        <v>5810</v>
      </c>
      <c r="B542" s="5">
        <v>6.1</v>
      </c>
      <c r="C542" s="5">
        <v>0</v>
      </c>
      <c r="D542" s="5">
        <v>6.1</v>
      </c>
      <c r="E542" s="5">
        <v>0</v>
      </c>
      <c r="F542" s="5">
        <v>0</v>
      </c>
      <c r="G542" s="5">
        <v>0</v>
      </c>
      <c r="H542" s="5">
        <v>0</v>
      </c>
      <c r="I542" s="5">
        <v>0</v>
      </c>
    </row>
    <row r="543" spans="1:9">
      <c r="A543" s="13" t="s">
        <v>5811</v>
      </c>
      <c r="B543" s="5">
        <v>6.1</v>
      </c>
      <c r="C543" s="5">
        <v>0</v>
      </c>
      <c r="D543" s="5">
        <v>6.1</v>
      </c>
      <c r="E543" s="5">
        <v>0</v>
      </c>
      <c r="F543" s="5">
        <v>0</v>
      </c>
      <c r="G543" s="5">
        <v>0</v>
      </c>
      <c r="H543" s="5">
        <v>0</v>
      </c>
      <c r="I543" s="5">
        <v>0</v>
      </c>
    </row>
    <row r="544" spans="1:9">
      <c r="A544" s="13" t="s">
        <v>5812</v>
      </c>
      <c r="B544" s="5">
        <v>6.1</v>
      </c>
      <c r="C544" s="5">
        <v>0</v>
      </c>
      <c r="D544" s="5">
        <v>6.1</v>
      </c>
      <c r="E544" s="5">
        <v>0</v>
      </c>
      <c r="F544" s="5">
        <v>0</v>
      </c>
      <c r="G544" s="5">
        <v>0</v>
      </c>
      <c r="H544" s="5">
        <v>0</v>
      </c>
      <c r="I544" s="5">
        <v>0</v>
      </c>
    </row>
    <row r="545" spans="1:9">
      <c r="A545" s="13" t="s">
        <v>5813</v>
      </c>
      <c r="B545" s="5">
        <v>6</v>
      </c>
      <c r="C545" s="5">
        <v>0</v>
      </c>
      <c r="D545" s="5">
        <v>6</v>
      </c>
      <c r="E545" s="5">
        <v>0</v>
      </c>
      <c r="F545" s="5">
        <v>0</v>
      </c>
      <c r="G545" s="5">
        <v>0</v>
      </c>
      <c r="H545" s="5">
        <v>0</v>
      </c>
      <c r="I545" s="5">
        <v>0</v>
      </c>
    </row>
    <row r="546" spans="1:9">
      <c r="A546" s="13" t="s">
        <v>5814</v>
      </c>
      <c r="B546" s="5">
        <v>6</v>
      </c>
      <c r="C546" s="5">
        <v>0</v>
      </c>
      <c r="D546" s="5">
        <v>6</v>
      </c>
      <c r="E546" s="5">
        <v>0</v>
      </c>
      <c r="F546" s="5">
        <v>0</v>
      </c>
      <c r="G546" s="5">
        <v>0</v>
      </c>
      <c r="H546" s="5">
        <v>0</v>
      </c>
      <c r="I546" s="5">
        <v>0</v>
      </c>
    </row>
    <row r="547" spans="1:9">
      <c r="A547" s="13" t="s">
        <v>5815</v>
      </c>
      <c r="B547" s="5">
        <v>6.1</v>
      </c>
      <c r="C547" s="5">
        <v>0</v>
      </c>
      <c r="D547" s="5">
        <v>6.1</v>
      </c>
      <c r="E547" s="5">
        <v>0</v>
      </c>
      <c r="F547" s="5">
        <v>0</v>
      </c>
      <c r="G547" s="5">
        <v>0</v>
      </c>
      <c r="H547" s="5">
        <v>0</v>
      </c>
      <c r="I547" s="5">
        <v>0</v>
      </c>
    </row>
    <row r="548" spans="1:9">
      <c r="A548" s="13" t="s">
        <v>5816</v>
      </c>
      <c r="B548" s="5">
        <v>6.1</v>
      </c>
      <c r="C548" s="5">
        <v>0</v>
      </c>
      <c r="D548" s="5">
        <v>6.1</v>
      </c>
      <c r="E548" s="5">
        <v>0</v>
      </c>
      <c r="F548" s="5">
        <v>0</v>
      </c>
      <c r="G548" s="5">
        <v>0</v>
      </c>
      <c r="H548" s="5">
        <v>0</v>
      </c>
      <c r="I548" s="5">
        <v>0</v>
      </c>
    </row>
    <row r="549" spans="1:9">
      <c r="A549" s="13" t="s">
        <v>5817</v>
      </c>
      <c r="B549" s="5">
        <v>6</v>
      </c>
      <c r="C549" s="5">
        <v>0</v>
      </c>
      <c r="D549" s="5">
        <v>6</v>
      </c>
      <c r="E549" s="5">
        <v>0</v>
      </c>
      <c r="F549" s="5">
        <v>0</v>
      </c>
      <c r="G549" s="5">
        <v>0</v>
      </c>
      <c r="H549" s="5">
        <v>0</v>
      </c>
      <c r="I549" s="5">
        <v>0</v>
      </c>
    </row>
    <row r="550" spans="1:9">
      <c r="A550" s="13" t="s">
        <v>5818</v>
      </c>
      <c r="B550" s="5">
        <v>5.9</v>
      </c>
      <c r="C550" s="5">
        <v>0</v>
      </c>
      <c r="D550" s="5">
        <v>5.9</v>
      </c>
      <c r="E550" s="5">
        <v>0</v>
      </c>
      <c r="F550" s="5">
        <v>0</v>
      </c>
      <c r="G550" s="5">
        <v>0</v>
      </c>
      <c r="H550" s="5">
        <v>0</v>
      </c>
      <c r="I550" s="5">
        <v>0</v>
      </c>
    </row>
    <row r="551" spans="1:9">
      <c r="A551" s="13" t="s">
        <v>5819</v>
      </c>
      <c r="B551" s="5">
        <v>5.9</v>
      </c>
      <c r="C551" s="5">
        <v>0</v>
      </c>
      <c r="D551" s="5">
        <v>5.9</v>
      </c>
      <c r="E551" s="5">
        <v>0</v>
      </c>
      <c r="F551" s="5">
        <v>0</v>
      </c>
      <c r="G551" s="5">
        <v>0</v>
      </c>
      <c r="H551" s="5">
        <v>0</v>
      </c>
      <c r="I551" s="5">
        <v>0</v>
      </c>
    </row>
    <row r="552" spans="1:9">
      <c r="A552" s="13" t="s">
        <v>5820</v>
      </c>
      <c r="B552" s="5">
        <v>5.9</v>
      </c>
      <c r="C552" s="5">
        <v>0</v>
      </c>
      <c r="D552" s="5">
        <v>5.9</v>
      </c>
      <c r="E552" s="5">
        <v>0</v>
      </c>
      <c r="F552" s="5">
        <v>0</v>
      </c>
      <c r="G552" s="5">
        <v>0</v>
      </c>
      <c r="H552" s="5">
        <v>0</v>
      </c>
      <c r="I552" s="5">
        <v>0</v>
      </c>
    </row>
    <row r="553" spans="1:9">
      <c r="A553" s="13" t="s">
        <v>5821</v>
      </c>
      <c r="B553" s="5">
        <v>5.8</v>
      </c>
      <c r="C553" s="5">
        <v>0</v>
      </c>
      <c r="D553" s="5">
        <v>5.8</v>
      </c>
      <c r="E553" s="5">
        <v>0</v>
      </c>
      <c r="F553" s="5">
        <v>0</v>
      </c>
      <c r="G553" s="5">
        <v>0</v>
      </c>
      <c r="H553" s="5">
        <v>0</v>
      </c>
      <c r="I553" s="5">
        <v>0</v>
      </c>
    </row>
    <row r="554" spans="1:9">
      <c r="A554" s="13" t="s">
        <v>5822</v>
      </c>
      <c r="B554" s="5">
        <v>5.9</v>
      </c>
      <c r="C554" s="5">
        <v>0</v>
      </c>
      <c r="D554" s="5">
        <v>5.9</v>
      </c>
      <c r="E554" s="5">
        <v>0</v>
      </c>
      <c r="F554" s="5">
        <v>0</v>
      </c>
      <c r="G554" s="5">
        <v>0</v>
      </c>
      <c r="H554" s="5">
        <v>0</v>
      </c>
      <c r="I554" s="5">
        <v>0</v>
      </c>
    </row>
    <row r="555" spans="1:9">
      <c r="A555" s="13" t="s">
        <v>5823</v>
      </c>
      <c r="B555" s="5">
        <v>5.8</v>
      </c>
      <c r="C555" s="5">
        <v>0</v>
      </c>
      <c r="D555" s="5">
        <v>5.8</v>
      </c>
      <c r="E555" s="5">
        <v>0</v>
      </c>
      <c r="F555" s="5">
        <v>0</v>
      </c>
      <c r="G555" s="5">
        <v>0</v>
      </c>
      <c r="H555" s="5">
        <v>0</v>
      </c>
      <c r="I555" s="5">
        <v>0</v>
      </c>
    </row>
    <row r="556" spans="1:9">
      <c r="A556" s="13" t="s">
        <v>5824</v>
      </c>
      <c r="B556" s="5">
        <v>5.8</v>
      </c>
      <c r="C556" s="5">
        <v>0</v>
      </c>
      <c r="D556" s="5">
        <v>5.8</v>
      </c>
      <c r="E556" s="5">
        <v>0</v>
      </c>
      <c r="F556" s="5">
        <v>0</v>
      </c>
      <c r="G556" s="5">
        <v>0</v>
      </c>
      <c r="H556" s="5">
        <v>0</v>
      </c>
      <c r="I556" s="5">
        <v>0</v>
      </c>
    </row>
    <row r="557" spans="1:9">
      <c r="A557" s="13" t="s">
        <v>5825</v>
      </c>
      <c r="B557" s="5">
        <v>5.7</v>
      </c>
      <c r="C557" s="5">
        <v>0</v>
      </c>
      <c r="D557" s="5">
        <v>5.7</v>
      </c>
      <c r="E557" s="5">
        <v>0</v>
      </c>
      <c r="F557" s="5">
        <v>0</v>
      </c>
      <c r="G557" s="5">
        <v>0</v>
      </c>
      <c r="H557" s="5">
        <v>0</v>
      </c>
      <c r="I557" s="5">
        <v>0</v>
      </c>
    </row>
    <row r="558" spans="1:9">
      <c r="A558" s="13" t="s">
        <v>5826</v>
      </c>
      <c r="B558" s="5">
        <v>5.8</v>
      </c>
      <c r="C558" s="5">
        <v>0</v>
      </c>
      <c r="D558" s="5">
        <v>5.8</v>
      </c>
      <c r="E558" s="5">
        <v>0</v>
      </c>
      <c r="F558" s="5">
        <v>0</v>
      </c>
      <c r="G558" s="5">
        <v>0</v>
      </c>
      <c r="H558" s="5">
        <v>0</v>
      </c>
      <c r="I558" s="5">
        <v>0</v>
      </c>
    </row>
    <row r="559" spans="1:9">
      <c r="A559" s="13" t="s">
        <v>5827</v>
      </c>
      <c r="B559" s="5">
        <v>5.7</v>
      </c>
      <c r="C559" s="5">
        <v>0</v>
      </c>
      <c r="D559" s="5">
        <v>5.7</v>
      </c>
      <c r="E559" s="5">
        <v>0</v>
      </c>
      <c r="F559" s="5">
        <v>0</v>
      </c>
      <c r="G559" s="5">
        <v>0</v>
      </c>
      <c r="H559" s="5">
        <v>0</v>
      </c>
      <c r="I559" s="5">
        <v>0</v>
      </c>
    </row>
    <row r="560" spans="1:9">
      <c r="A560" s="13" t="s">
        <v>5828</v>
      </c>
      <c r="B560" s="5">
        <v>5.9</v>
      </c>
      <c r="C560" s="5">
        <v>0</v>
      </c>
      <c r="D560" s="5">
        <v>5.9</v>
      </c>
      <c r="E560" s="5">
        <v>0</v>
      </c>
      <c r="F560" s="5">
        <v>0</v>
      </c>
      <c r="G560" s="5">
        <v>0</v>
      </c>
      <c r="H560" s="5">
        <v>0</v>
      </c>
      <c r="I560" s="5">
        <v>0</v>
      </c>
    </row>
    <row r="561" spans="1:9">
      <c r="A561" s="13" t="s">
        <v>5829</v>
      </c>
      <c r="B561" s="5">
        <v>5.8</v>
      </c>
      <c r="C561" s="5">
        <v>0</v>
      </c>
      <c r="D561" s="5">
        <v>5.8</v>
      </c>
      <c r="E561" s="5">
        <v>0</v>
      </c>
      <c r="F561" s="5">
        <v>0</v>
      </c>
      <c r="G561" s="5">
        <v>0</v>
      </c>
      <c r="H561" s="5">
        <v>0</v>
      </c>
      <c r="I561" s="5">
        <v>0</v>
      </c>
    </row>
    <row r="562" spans="1:9">
      <c r="A562" s="13" t="s">
        <v>5830</v>
      </c>
      <c r="B562" s="5">
        <v>5.9</v>
      </c>
      <c r="C562" s="5">
        <v>0</v>
      </c>
      <c r="D562" s="5">
        <v>5.9</v>
      </c>
      <c r="E562" s="5">
        <v>0</v>
      </c>
      <c r="F562" s="5">
        <v>0</v>
      </c>
      <c r="G562" s="5">
        <v>0</v>
      </c>
      <c r="H562" s="5">
        <v>0</v>
      </c>
      <c r="I562" s="5">
        <v>0</v>
      </c>
    </row>
    <row r="563" spans="1:9">
      <c r="A563" s="13" t="s">
        <v>5831</v>
      </c>
      <c r="B563" s="5">
        <v>5.9</v>
      </c>
      <c r="C563" s="5">
        <v>0</v>
      </c>
      <c r="D563" s="5">
        <v>5.9</v>
      </c>
      <c r="E563" s="5">
        <v>0</v>
      </c>
      <c r="F563" s="5">
        <v>0</v>
      </c>
      <c r="G563" s="5">
        <v>0</v>
      </c>
      <c r="H563" s="5">
        <v>0</v>
      </c>
      <c r="I563" s="5">
        <v>0</v>
      </c>
    </row>
    <row r="564" spans="1:9">
      <c r="A564" s="13" t="s">
        <v>5832</v>
      </c>
      <c r="B564" s="5">
        <v>5.9</v>
      </c>
      <c r="C564" s="5">
        <v>0</v>
      </c>
      <c r="D564" s="5">
        <v>5.9</v>
      </c>
      <c r="E564" s="5">
        <v>0</v>
      </c>
      <c r="F564" s="5">
        <v>0</v>
      </c>
      <c r="G564" s="5">
        <v>0</v>
      </c>
      <c r="H564" s="5">
        <v>0</v>
      </c>
      <c r="I564" s="5">
        <v>0</v>
      </c>
    </row>
    <row r="565" spans="1:9">
      <c r="A565" s="13" t="s">
        <v>5833</v>
      </c>
      <c r="B565" s="5">
        <v>6.1</v>
      </c>
      <c r="C565" s="5">
        <v>0</v>
      </c>
      <c r="D565" s="5">
        <v>6.1</v>
      </c>
      <c r="E565" s="5">
        <v>0</v>
      </c>
      <c r="F565" s="5">
        <v>0</v>
      </c>
      <c r="G565" s="5">
        <v>0</v>
      </c>
      <c r="H565" s="5">
        <v>0</v>
      </c>
      <c r="I565" s="5">
        <v>0</v>
      </c>
    </row>
    <row r="566" spans="1:9">
      <c r="A566" s="13" t="s">
        <v>5834</v>
      </c>
      <c r="B566" s="5">
        <v>6.2</v>
      </c>
      <c r="C566" s="5">
        <v>0</v>
      </c>
      <c r="D566" s="5">
        <v>6.2</v>
      </c>
      <c r="E566" s="5">
        <v>0</v>
      </c>
      <c r="F566" s="5">
        <v>0</v>
      </c>
      <c r="G566" s="5">
        <v>0</v>
      </c>
      <c r="H566" s="5">
        <v>0</v>
      </c>
      <c r="I566" s="5">
        <v>0</v>
      </c>
    </row>
    <row r="567" spans="1:9">
      <c r="A567" s="13" t="s">
        <v>5835</v>
      </c>
      <c r="B567" s="5">
        <v>6.2</v>
      </c>
      <c r="C567" s="5">
        <v>0</v>
      </c>
      <c r="D567" s="5">
        <v>6.2</v>
      </c>
      <c r="E567" s="5">
        <v>0</v>
      </c>
      <c r="F567" s="5">
        <v>0</v>
      </c>
      <c r="G567" s="5">
        <v>0</v>
      </c>
      <c r="H567" s="5">
        <v>0</v>
      </c>
      <c r="I567" s="5">
        <v>0</v>
      </c>
    </row>
    <row r="568" spans="1:9">
      <c r="A568" s="13" t="s">
        <v>5836</v>
      </c>
      <c r="B568" s="5">
        <v>6.2</v>
      </c>
      <c r="C568" s="5">
        <v>0</v>
      </c>
      <c r="D568" s="5">
        <v>6.2</v>
      </c>
      <c r="E568" s="5">
        <v>0</v>
      </c>
      <c r="F568" s="5">
        <v>0</v>
      </c>
      <c r="G568" s="5">
        <v>0</v>
      </c>
      <c r="H568" s="5">
        <v>0</v>
      </c>
      <c r="I568" s="5">
        <v>0</v>
      </c>
    </row>
    <row r="569" spans="1:9">
      <c r="A569" s="13" t="s">
        <v>5837</v>
      </c>
      <c r="B569" s="5">
        <v>6.2</v>
      </c>
      <c r="C569" s="5">
        <v>0</v>
      </c>
      <c r="D569" s="5">
        <v>6.2</v>
      </c>
      <c r="E569" s="5">
        <v>0</v>
      </c>
      <c r="F569" s="5">
        <v>0</v>
      </c>
      <c r="G569" s="5">
        <v>0</v>
      </c>
      <c r="H569" s="5">
        <v>0</v>
      </c>
      <c r="I569" s="5">
        <v>0</v>
      </c>
    </row>
    <row r="570" spans="1:9">
      <c r="A570" s="13" t="s">
        <v>5838</v>
      </c>
      <c r="B570" s="5">
        <v>6.1</v>
      </c>
      <c r="C570" s="5">
        <v>0</v>
      </c>
      <c r="D570" s="5">
        <v>6.1</v>
      </c>
      <c r="E570" s="5">
        <v>0</v>
      </c>
      <c r="F570" s="5">
        <v>0</v>
      </c>
      <c r="G570" s="5">
        <v>0</v>
      </c>
      <c r="H570" s="5">
        <v>0</v>
      </c>
      <c r="I570" s="5">
        <v>0</v>
      </c>
    </row>
    <row r="571" spans="1:9">
      <c r="A571" s="13" t="s">
        <v>5839</v>
      </c>
      <c r="B571" s="5">
        <v>6.1</v>
      </c>
      <c r="C571" s="5">
        <v>0</v>
      </c>
      <c r="D571" s="5">
        <v>6.1</v>
      </c>
      <c r="E571" s="5">
        <v>0</v>
      </c>
      <c r="F571" s="5">
        <v>0</v>
      </c>
      <c r="G571" s="5">
        <v>0</v>
      </c>
      <c r="H571" s="5">
        <v>0</v>
      </c>
      <c r="I571" s="5">
        <v>0</v>
      </c>
    </row>
    <row r="572" spans="1:9">
      <c r="A572" s="13" t="s">
        <v>5840</v>
      </c>
      <c r="B572" s="5">
        <v>6.1</v>
      </c>
      <c r="C572" s="5">
        <v>0</v>
      </c>
      <c r="D572" s="5">
        <v>6.1</v>
      </c>
      <c r="E572" s="5">
        <v>0</v>
      </c>
      <c r="F572" s="5">
        <v>0</v>
      </c>
      <c r="G572" s="5">
        <v>0</v>
      </c>
      <c r="H572" s="5">
        <v>0</v>
      </c>
      <c r="I572" s="5">
        <v>0</v>
      </c>
    </row>
    <row r="573" spans="1:9">
      <c r="A573" s="13" t="s">
        <v>5841</v>
      </c>
      <c r="B573" s="5">
        <v>6</v>
      </c>
      <c r="C573" s="5">
        <v>0</v>
      </c>
      <c r="D573" s="5">
        <v>6</v>
      </c>
      <c r="E573" s="5">
        <v>0</v>
      </c>
      <c r="F573" s="5">
        <v>0</v>
      </c>
      <c r="G573" s="5">
        <v>0</v>
      </c>
      <c r="H573" s="5">
        <v>0</v>
      </c>
      <c r="I573" s="5">
        <v>0</v>
      </c>
    </row>
    <row r="574" spans="1:9">
      <c r="A574" s="13" t="s">
        <v>5842</v>
      </c>
      <c r="B574" s="5">
        <v>6.1</v>
      </c>
      <c r="C574" s="5">
        <v>0</v>
      </c>
      <c r="D574" s="5">
        <v>6.1</v>
      </c>
      <c r="E574" s="5">
        <v>0</v>
      </c>
      <c r="F574" s="5">
        <v>0</v>
      </c>
      <c r="G574" s="5">
        <v>0</v>
      </c>
      <c r="H574" s="5">
        <v>0</v>
      </c>
      <c r="I574" s="5">
        <v>0</v>
      </c>
    </row>
    <row r="575" spans="1:9">
      <c r="A575" s="13" t="s">
        <v>5843</v>
      </c>
      <c r="B575" s="5">
        <v>6</v>
      </c>
      <c r="C575" s="5">
        <v>0</v>
      </c>
      <c r="D575" s="5">
        <v>6</v>
      </c>
      <c r="E575" s="5">
        <v>0</v>
      </c>
      <c r="F575" s="5">
        <v>0</v>
      </c>
      <c r="G575" s="5">
        <v>0</v>
      </c>
      <c r="H575" s="5">
        <v>0</v>
      </c>
      <c r="I575" s="5">
        <v>0</v>
      </c>
    </row>
    <row r="576" spans="1:9">
      <c r="A576" s="13" t="s">
        <v>5844</v>
      </c>
      <c r="B576" s="5">
        <v>5.9</v>
      </c>
      <c r="C576" s="5">
        <v>0</v>
      </c>
      <c r="D576" s="5">
        <v>5.9</v>
      </c>
      <c r="E576" s="5">
        <v>0</v>
      </c>
      <c r="F576" s="5">
        <v>0</v>
      </c>
      <c r="G576" s="5">
        <v>0</v>
      </c>
      <c r="H576" s="5">
        <v>0</v>
      </c>
      <c r="I576" s="5">
        <v>0</v>
      </c>
    </row>
    <row r="577" spans="1:9">
      <c r="A577" s="13" t="s">
        <v>5845</v>
      </c>
      <c r="B577" s="5">
        <v>5.9</v>
      </c>
      <c r="C577" s="5">
        <v>0</v>
      </c>
      <c r="D577" s="5">
        <v>5.9</v>
      </c>
      <c r="E577" s="5">
        <v>0</v>
      </c>
      <c r="F577" s="5">
        <v>0</v>
      </c>
      <c r="G577" s="5">
        <v>0</v>
      </c>
      <c r="H577" s="5">
        <v>0</v>
      </c>
      <c r="I577" s="5">
        <v>0</v>
      </c>
    </row>
    <row r="578" spans="1:9">
      <c r="A578" s="13" t="s">
        <v>5846</v>
      </c>
      <c r="B578" s="5">
        <v>5.9</v>
      </c>
      <c r="C578" s="5">
        <v>0</v>
      </c>
      <c r="D578" s="5">
        <v>5.9</v>
      </c>
      <c r="E578" s="5">
        <v>0</v>
      </c>
      <c r="F578" s="5">
        <v>0</v>
      </c>
      <c r="G578" s="5">
        <v>0</v>
      </c>
      <c r="H578" s="5">
        <v>0</v>
      </c>
      <c r="I578" s="5">
        <v>0</v>
      </c>
    </row>
    <row r="579" spans="1:9">
      <c r="A579" s="13" t="s">
        <v>5847</v>
      </c>
      <c r="B579" s="5">
        <v>5.9</v>
      </c>
      <c r="C579" s="5">
        <v>0</v>
      </c>
      <c r="D579" s="5">
        <v>5.9</v>
      </c>
      <c r="E579" s="5">
        <v>0</v>
      </c>
      <c r="F579" s="5">
        <v>0</v>
      </c>
      <c r="G579" s="5">
        <v>0</v>
      </c>
      <c r="H579" s="5">
        <v>0</v>
      </c>
      <c r="I579" s="5">
        <v>0</v>
      </c>
    </row>
    <row r="580" spans="1:9">
      <c r="A580" s="13" t="s">
        <v>5848</v>
      </c>
      <c r="B580" s="5">
        <v>5.9</v>
      </c>
      <c r="C580" s="5">
        <v>0</v>
      </c>
      <c r="D580" s="5">
        <v>5.9</v>
      </c>
      <c r="E580" s="5">
        <v>0</v>
      </c>
      <c r="F580" s="5">
        <v>0</v>
      </c>
      <c r="G580" s="5">
        <v>0</v>
      </c>
      <c r="H580" s="5">
        <v>0</v>
      </c>
      <c r="I580" s="5">
        <v>0</v>
      </c>
    </row>
    <row r="581" spans="1:9">
      <c r="A581" s="13" t="s">
        <v>5849</v>
      </c>
      <c r="B581" s="5">
        <v>6</v>
      </c>
      <c r="C581" s="5">
        <v>0</v>
      </c>
      <c r="D581" s="5">
        <v>6</v>
      </c>
      <c r="E581" s="5">
        <v>0</v>
      </c>
      <c r="F581" s="5">
        <v>0</v>
      </c>
      <c r="G581" s="5">
        <v>0</v>
      </c>
      <c r="H581" s="5">
        <v>0</v>
      </c>
      <c r="I581" s="5">
        <v>0</v>
      </c>
    </row>
    <row r="582" spans="1:9">
      <c r="A582" s="13" t="s">
        <v>5850</v>
      </c>
      <c r="B582" s="5">
        <v>6</v>
      </c>
      <c r="C582" s="5">
        <v>0</v>
      </c>
      <c r="D582" s="5">
        <v>6</v>
      </c>
      <c r="E582" s="5">
        <v>0</v>
      </c>
      <c r="F582" s="5">
        <v>0</v>
      </c>
      <c r="G582" s="5">
        <v>0</v>
      </c>
      <c r="H582" s="5">
        <v>0</v>
      </c>
      <c r="I582" s="5">
        <v>0</v>
      </c>
    </row>
    <row r="583" spans="1:9">
      <c r="A583" s="13" t="s">
        <v>5851</v>
      </c>
      <c r="B583" s="5">
        <v>5.9</v>
      </c>
      <c r="C583" s="5">
        <v>0</v>
      </c>
      <c r="D583" s="5">
        <v>5.9</v>
      </c>
      <c r="E583" s="5">
        <v>0</v>
      </c>
      <c r="F583" s="5">
        <v>0</v>
      </c>
      <c r="G583" s="5">
        <v>0</v>
      </c>
      <c r="H583" s="5">
        <v>0</v>
      </c>
      <c r="I583" s="5">
        <v>0</v>
      </c>
    </row>
    <row r="584" spans="1:9">
      <c r="A584" s="13" t="s">
        <v>5852</v>
      </c>
      <c r="B584" s="5">
        <v>5.8</v>
      </c>
      <c r="C584" s="5">
        <v>0</v>
      </c>
      <c r="D584" s="5">
        <v>5.8</v>
      </c>
      <c r="E584" s="5">
        <v>0</v>
      </c>
      <c r="F584" s="5">
        <v>0</v>
      </c>
      <c r="G584" s="5">
        <v>0</v>
      </c>
      <c r="H584" s="5">
        <v>0</v>
      </c>
      <c r="I584" s="5">
        <v>0</v>
      </c>
    </row>
    <row r="585" spans="1:9">
      <c r="A585" s="13" t="s">
        <v>5853</v>
      </c>
      <c r="B585" s="5">
        <v>5.9</v>
      </c>
      <c r="C585" s="5">
        <v>0</v>
      </c>
      <c r="D585" s="5">
        <v>5.9</v>
      </c>
      <c r="E585" s="5">
        <v>0</v>
      </c>
      <c r="F585" s="5">
        <v>0</v>
      </c>
      <c r="G585" s="5">
        <v>0</v>
      </c>
      <c r="H585" s="5">
        <v>0</v>
      </c>
      <c r="I585" s="5">
        <v>0</v>
      </c>
    </row>
    <row r="586" spans="1:9">
      <c r="A586" s="13" t="s">
        <v>5854</v>
      </c>
      <c r="B586" s="5">
        <v>5.9</v>
      </c>
      <c r="C586" s="5">
        <v>0</v>
      </c>
      <c r="D586" s="5">
        <v>5.9</v>
      </c>
      <c r="E586" s="5">
        <v>0</v>
      </c>
      <c r="F586" s="5">
        <v>0</v>
      </c>
      <c r="G586" s="5">
        <v>0</v>
      </c>
      <c r="H586" s="5">
        <v>0</v>
      </c>
      <c r="I586" s="5">
        <v>0</v>
      </c>
    </row>
    <row r="587" spans="1:9">
      <c r="A587" s="13" t="s">
        <v>5855</v>
      </c>
      <c r="B587" s="5">
        <v>6.1</v>
      </c>
      <c r="C587" s="5">
        <v>0</v>
      </c>
      <c r="D587" s="5">
        <v>6.1</v>
      </c>
      <c r="E587" s="5">
        <v>0</v>
      </c>
      <c r="F587" s="5">
        <v>0</v>
      </c>
      <c r="G587" s="5">
        <v>0</v>
      </c>
      <c r="H587" s="5">
        <v>0</v>
      </c>
      <c r="I587" s="5">
        <v>0</v>
      </c>
    </row>
    <row r="588" spans="1:9">
      <c r="A588" s="13" t="s">
        <v>5856</v>
      </c>
      <c r="B588" s="5">
        <v>6</v>
      </c>
      <c r="C588" s="5">
        <v>0</v>
      </c>
      <c r="D588" s="5">
        <v>6</v>
      </c>
      <c r="E588" s="5">
        <v>0</v>
      </c>
      <c r="F588" s="5">
        <v>0</v>
      </c>
      <c r="G588" s="5">
        <v>0</v>
      </c>
      <c r="H588" s="5">
        <v>0</v>
      </c>
      <c r="I588" s="5">
        <v>0</v>
      </c>
    </row>
    <row r="589" spans="1:9">
      <c r="A589" s="13" t="s">
        <v>5857</v>
      </c>
      <c r="B589" s="5">
        <v>6.2</v>
      </c>
      <c r="C589" s="5">
        <v>0</v>
      </c>
      <c r="D589" s="5">
        <v>6.2</v>
      </c>
      <c r="E589" s="5">
        <v>0</v>
      </c>
      <c r="F589" s="5">
        <v>0</v>
      </c>
      <c r="G589" s="5">
        <v>0</v>
      </c>
      <c r="H589" s="5">
        <v>0</v>
      </c>
      <c r="I589" s="5">
        <v>0</v>
      </c>
    </row>
    <row r="590" spans="1:9">
      <c r="A590" s="13" t="s">
        <v>5858</v>
      </c>
      <c r="B590" s="5">
        <v>6.2</v>
      </c>
      <c r="C590" s="5">
        <v>0</v>
      </c>
      <c r="D590" s="5">
        <v>6.2</v>
      </c>
      <c r="E590" s="5">
        <v>0</v>
      </c>
      <c r="F590" s="5">
        <v>0</v>
      </c>
      <c r="G590" s="5">
        <v>0</v>
      </c>
      <c r="H590" s="5">
        <v>0</v>
      </c>
      <c r="I590" s="5">
        <v>0</v>
      </c>
    </row>
    <row r="591" spans="1:9">
      <c r="A591" s="13" t="s">
        <v>5859</v>
      </c>
      <c r="B591" s="5">
        <v>6.3</v>
      </c>
      <c r="C591" s="5">
        <v>0</v>
      </c>
      <c r="D591" s="5">
        <v>6.3</v>
      </c>
      <c r="E591" s="5">
        <v>0</v>
      </c>
      <c r="F591" s="5">
        <v>0</v>
      </c>
      <c r="G591" s="5">
        <v>0</v>
      </c>
      <c r="H591" s="5">
        <v>0</v>
      </c>
      <c r="I591" s="5">
        <v>0</v>
      </c>
    </row>
    <row r="592" spans="1:9">
      <c r="A592" s="13" t="s">
        <v>5860</v>
      </c>
      <c r="B592" s="5">
        <v>6.3</v>
      </c>
      <c r="C592" s="5">
        <v>0</v>
      </c>
      <c r="D592" s="5">
        <v>6.3</v>
      </c>
      <c r="E592" s="5">
        <v>0</v>
      </c>
      <c r="F592" s="5">
        <v>0</v>
      </c>
      <c r="G592" s="5">
        <v>0</v>
      </c>
      <c r="H592" s="5">
        <v>0</v>
      </c>
      <c r="I592" s="5">
        <v>0</v>
      </c>
    </row>
    <row r="593" spans="1:9">
      <c r="A593" s="13" t="s">
        <v>5861</v>
      </c>
      <c r="B593" s="5">
        <v>6.4</v>
      </c>
      <c r="C593" s="5">
        <v>0</v>
      </c>
      <c r="D593" s="5">
        <v>6.4</v>
      </c>
      <c r="E593" s="5">
        <v>0</v>
      </c>
      <c r="F593" s="5">
        <v>0</v>
      </c>
      <c r="G593" s="5">
        <v>0</v>
      </c>
      <c r="H593" s="5">
        <v>0</v>
      </c>
      <c r="I593" s="5">
        <v>0</v>
      </c>
    </row>
    <row r="594" spans="1:9">
      <c r="A594" s="13" t="s">
        <v>5862</v>
      </c>
      <c r="B594" s="5">
        <v>6.4</v>
      </c>
      <c r="C594" s="5">
        <v>0</v>
      </c>
      <c r="D594" s="5">
        <v>6.4</v>
      </c>
      <c r="E594" s="5">
        <v>0</v>
      </c>
      <c r="F594" s="5">
        <v>0</v>
      </c>
      <c r="G594" s="5">
        <v>0</v>
      </c>
      <c r="H594" s="5">
        <v>0</v>
      </c>
      <c r="I594" s="5">
        <v>0</v>
      </c>
    </row>
    <row r="595" spans="1:9">
      <c r="A595" s="13" t="s">
        <v>5863</v>
      </c>
      <c r="B595" s="5">
        <v>6.3</v>
      </c>
      <c r="C595" s="5">
        <v>0</v>
      </c>
      <c r="D595" s="5">
        <v>6.3</v>
      </c>
      <c r="E595" s="5">
        <v>0</v>
      </c>
      <c r="F595" s="5">
        <v>0</v>
      </c>
      <c r="G595" s="5">
        <v>0</v>
      </c>
      <c r="H595" s="5">
        <v>0</v>
      </c>
      <c r="I595" s="5">
        <v>0</v>
      </c>
    </row>
    <row r="596" spans="1:9">
      <c r="A596" s="13" t="s">
        <v>5864</v>
      </c>
      <c r="B596" s="5">
        <v>6.2</v>
      </c>
      <c r="C596" s="5">
        <v>0</v>
      </c>
      <c r="D596" s="5">
        <v>6.2</v>
      </c>
      <c r="E596" s="5">
        <v>0</v>
      </c>
      <c r="F596" s="5">
        <v>0</v>
      </c>
      <c r="G596" s="5">
        <v>0</v>
      </c>
      <c r="H596" s="5">
        <v>0</v>
      </c>
      <c r="I596" s="5">
        <v>0</v>
      </c>
    </row>
    <row r="597" spans="1:9">
      <c r="A597" s="13" t="s">
        <v>5865</v>
      </c>
      <c r="B597" s="5">
        <v>6.2</v>
      </c>
      <c r="C597" s="5">
        <v>0</v>
      </c>
      <c r="D597" s="5">
        <v>6.2</v>
      </c>
      <c r="E597" s="5">
        <v>0</v>
      </c>
      <c r="F597" s="5">
        <v>0</v>
      </c>
      <c r="G597" s="5">
        <v>0</v>
      </c>
      <c r="H597" s="5">
        <v>0</v>
      </c>
      <c r="I597" s="5">
        <v>0</v>
      </c>
    </row>
    <row r="598" spans="1:9">
      <c r="A598" s="13" t="s">
        <v>5866</v>
      </c>
      <c r="B598" s="5">
        <v>5.9</v>
      </c>
      <c r="C598" s="5">
        <v>0</v>
      </c>
      <c r="D598" s="5">
        <v>5.9</v>
      </c>
      <c r="E598" s="5">
        <v>0</v>
      </c>
      <c r="F598" s="5">
        <v>0</v>
      </c>
      <c r="G598" s="5">
        <v>0</v>
      </c>
      <c r="H598" s="5">
        <v>0</v>
      </c>
      <c r="I598" s="5">
        <v>0</v>
      </c>
    </row>
    <row r="599" spans="1:9">
      <c r="A599" s="13" t="s">
        <v>5867</v>
      </c>
      <c r="B599" s="5">
        <v>6</v>
      </c>
      <c r="C599" s="5">
        <v>0</v>
      </c>
      <c r="D599" s="5">
        <v>6</v>
      </c>
      <c r="E599" s="5">
        <v>0</v>
      </c>
      <c r="F599" s="5">
        <v>0</v>
      </c>
      <c r="G599" s="5">
        <v>0</v>
      </c>
      <c r="H599" s="5">
        <v>0</v>
      </c>
      <c r="I599" s="5">
        <v>0</v>
      </c>
    </row>
    <row r="600" spans="1:9">
      <c r="A600" s="13" t="s">
        <v>5868</v>
      </c>
      <c r="B600" s="5">
        <v>5.9</v>
      </c>
      <c r="C600" s="5">
        <v>0</v>
      </c>
      <c r="D600" s="5">
        <v>5.9</v>
      </c>
      <c r="E600" s="5">
        <v>0</v>
      </c>
      <c r="F600" s="5">
        <v>0</v>
      </c>
      <c r="G600" s="5">
        <v>0</v>
      </c>
      <c r="H600" s="5">
        <v>0</v>
      </c>
      <c r="I600" s="5">
        <v>0</v>
      </c>
    </row>
    <row r="601" spans="1:9">
      <c r="A601" s="13" t="s">
        <v>5869</v>
      </c>
      <c r="B601" s="5">
        <v>5.9</v>
      </c>
      <c r="C601" s="5">
        <v>0</v>
      </c>
      <c r="D601" s="5">
        <v>5.9</v>
      </c>
      <c r="E601" s="5">
        <v>0</v>
      </c>
      <c r="F601" s="5">
        <v>0</v>
      </c>
      <c r="G601" s="5">
        <v>0</v>
      </c>
      <c r="H601" s="5">
        <v>0</v>
      </c>
      <c r="I601" s="5">
        <v>0</v>
      </c>
    </row>
    <row r="602" spans="1:9">
      <c r="A602" s="13" t="s">
        <v>5870</v>
      </c>
      <c r="B602" s="5">
        <v>5.9</v>
      </c>
      <c r="C602" s="5">
        <v>0</v>
      </c>
      <c r="D602" s="5">
        <v>5.9</v>
      </c>
      <c r="E602" s="5">
        <v>0</v>
      </c>
      <c r="F602" s="5">
        <v>0</v>
      </c>
      <c r="G602" s="5">
        <v>0</v>
      </c>
      <c r="H602" s="5">
        <v>0</v>
      </c>
      <c r="I602" s="5">
        <v>0</v>
      </c>
    </row>
    <row r="603" spans="1:9">
      <c r="A603" s="13" t="s">
        <v>5871</v>
      </c>
      <c r="B603" s="5">
        <v>5.9</v>
      </c>
      <c r="C603" s="5">
        <v>0</v>
      </c>
      <c r="D603" s="5">
        <v>5.9</v>
      </c>
      <c r="E603" s="5">
        <v>0</v>
      </c>
      <c r="F603" s="5">
        <v>0</v>
      </c>
      <c r="G603" s="5">
        <v>0</v>
      </c>
      <c r="H603" s="5">
        <v>0</v>
      </c>
      <c r="I603" s="5">
        <v>0</v>
      </c>
    </row>
    <row r="604" spans="1:9">
      <c r="A604" s="13" t="s">
        <v>5872</v>
      </c>
      <c r="B604" s="5">
        <v>5.8</v>
      </c>
      <c r="C604" s="5">
        <v>0</v>
      </c>
      <c r="D604" s="5">
        <v>5.8</v>
      </c>
      <c r="E604" s="5">
        <v>0</v>
      </c>
      <c r="F604" s="5">
        <v>0</v>
      </c>
      <c r="G604" s="5">
        <v>0</v>
      </c>
      <c r="H604" s="5">
        <v>0</v>
      </c>
      <c r="I604" s="5">
        <v>0</v>
      </c>
    </row>
    <row r="605" spans="1:9">
      <c r="A605" s="13" t="s">
        <v>5873</v>
      </c>
      <c r="B605" s="5">
        <v>5.8</v>
      </c>
      <c r="C605" s="5">
        <v>0</v>
      </c>
      <c r="D605" s="5">
        <v>5.8</v>
      </c>
      <c r="E605" s="5">
        <v>0</v>
      </c>
      <c r="F605" s="5">
        <v>0</v>
      </c>
      <c r="G605" s="5">
        <v>0</v>
      </c>
      <c r="H605" s="5">
        <v>0</v>
      </c>
      <c r="I605" s="5">
        <v>0</v>
      </c>
    </row>
    <row r="606" spans="1:9">
      <c r="A606" s="13" t="s">
        <v>5874</v>
      </c>
      <c r="B606" s="5">
        <v>5.8</v>
      </c>
      <c r="C606" s="5">
        <v>0</v>
      </c>
      <c r="D606" s="5">
        <v>5.8</v>
      </c>
      <c r="E606" s="5">
        <v>0</v>
      </c>
      <c r="F606" s="5">
        <v>0</v>
      </c>
      <c r="G606" s="5">
        <v>0</v>
      </c>
      <c r="H606" s="5">
        <v>0</v>
      </c>
      <c r="I606" s="5">
        <v>0</v>
      </c>
    </row>
    <row r="607" spans="1:9">
      <c r="A607" s="13" t="s">
        <v>5875</v>
      </c>
      <c r="B607" s="5">
        <v>5.8</v>
      </c>
      <c r="C607" s="5">
        <v>0</v>
      </c>
      <c r="D607" s="5">
        <v>5.8</v>
      </c>
      <c r="E607" s="5">
        <v>0</v>
      </c>
      <c r="F607" s="5">
        <v>0</v>
      </c>
      <c r="G607" s="5">
        <v>0</v>
      </c>
      <c r="H607" s="5">
        <v>0</v>
      </c>
      <c r="I607" s="5">
        <v>0</v>
      </c>
    </row>
    <row r="608" spans="1:9">
      <c r="A608" s="13" t="s">
        <v>5876</v>
      </c>
      <c r="B608" s="5">
        <v>5.8</v>
      </c>
      <c r="C608" s="5">
        <v>0</v>
      </c>
      <c r="D608" s="5">
        <v>5.8</v>
      </c>
      <c r="E608" s="5">
        <v>0</v>
      </c>
      <c r="F608" s="5">
        <v>0</v>
      </c>
      <c r="G608" s="5">
        <v>0</v>
      </c>
      <c r="H608" s="5">
        <v>0</v>
      </c>
      <c r="I608" s="5">
        <v>0</v>
      </c>
    </row>
    <row r="609" spans="1:9">
      <c r="A609" s="13" t="s">
        <v>5877</v>
      </c>
      <c r="B609" s="5">
        <v>5.9</v>
      </c>
      <c r="C609" s="5">
        <v>0</v>
      </c>
      <c r="D609" s="5">
        <v>5.9</v>
      </c>
      <c r="E609" s="5">
        <v>0</v>
      </c>
      <c r="F609" s="5">
        <v>0</v>
      </c>
      <c r="G609" s="5">
        <v>0</v>
      </c>
      <c r="H609" s="5">
        <v>0</v>
      </c>
      <c r="I609" s="5">
        <v>0</v>
      </c>
    </row>
    <row r="610" spans="1:9">
      <c r="A610" s="13" t="s">
        <v>5878</v>
      </c>
      <c r="B610" s="5">
        <v>5.9</v>
      </c>
      <c r="C610" s="5">
        <v>0</v>
      </c>
      <c r="D610" s="5">
        <v>5.9</v>
      </c>
      <c r="E610" s="5">
        <v>0</v>
      </c>
      <c r="F610" s="5">
        <v>0</v>
      </c>
      <c r="G610" s="5">
        <v>0</v>
      </c>
      <c r="H610" s="5">
        <v>0</v>
      </c>
      <c r="I610" s="5">
        <v>0</v>
      </c>
    </row>
    <row r="611" spans="1:9">
      <c r="A611" s="13" t="s">
        <v>5879</v>
      </c>
      <c r="B611" s="5">
        <v>6</v>
      </c>
      <c r="C611" s="5">
        <v>0</v>
      </c>
      <c r="D611" s="5">
        <v>6</v>
      </c>
      <c r="E611" s="5">
        <v>0</v>
      </c>
      <c r="F611" s="5">
        <v>0</v>
      </c>
      <c r="G611" s="5">
        <v>0</v>
      </c>
      <c r="H611" s="5">
        <v>0</v>
      </c>
      <c r="I611" s="5">
        <v>0</v>
      </c>
    </row>
    <row r="612" spans="1:9">
      <c r="A612" s="13" t="s">
        <v>5880</v>
      </c>
      <c r="B612" s="5">
        <v>6</v>
      </c>
      <c r="C612" s="5">
        <v>0</v>
      </c>
      <c r="D612" s="5">
        <v>6</v>
      </c>
      <c r="E612" s="5">
        <v>0</v>
      </c>
      <c r="F612" s="5">
        <v>0</v>
      </c>
      <c r="G612" s="5">
        <v>0</v>
      </c>
      <c r="H612" s="5">
        <v>0</v>
      </c>
      <c r="I612" s="5">
        <v>0</v>
      </c>
    </row>
    <row r="613" spans="1:9">
      <c r="A613" s="13" t="s">
        <v>5881</v>
      </c>
      <c r="B613" s="5">
        <v>6.2</v>
      </c>
      <c r="C613" s="5">
        <v>0</v>
      </c>
      <c r="D613" s="5">
        <v>6.2</v>
      </c>
      <c r="E613" s="5">
        <v>0</v>
      </c>
      <c r="F613" s="5">
        <v>0</v>
      </c>
      <c r="G613" s="5">
        <v>0</v>
      </c>
      <c r="H613" s="5">
        <v>0</v>
      </c>
      <c r="I613" s="5">
        <v>0</v>
      </c>
    </row>
    <row r="614" spans="1:9">
      <c r="A614" s="13" t="s">
        <v>5882</v>
      </c>
      <c r="B614" s="5">
        <v>6.3</v>
      </c>
      <c r="C614" s="5">
        <v>0</v>
      </c>
      <c r="D614" s="5">
        <v>6.3</v>
      </c>
      <c r="E614" s="5">
        <v>0</v>
      </c>
      <c r="F614" s="5">
        <v>0</v>
      </c>
      <c r="G614" s="5">
        <v>0</v>
      </c>
      <c r="H614" s="5">
        <v>0</v>
      </c>
      <c r="I614" s="5">
        <v>0</v>
      </c>
    </row>
    <row r="615" spans="1:9">
      <c r="A615" s="13" t="s">
        <v>5883</v>
      </c>
      <c r="B615" s="5">
        <v>6.3</v>
      </c>
      <c r="C615" s="5">
        <v>0</v>
      </c>
      <c r="D615" s="5">
        <v>6.3</v>
      </c>
      <c r="E615" s="5">
        <v>0</v>
      </c>
      <c r="F615" s="5">
        <v>0</v>
      </c>
      <c r="G615" s="5">
        <v>0</v>
      </c>
      <c r="H615" s="5">
        <v>0</v>
      </c>
      <c r="I615" s="5">
        <v>0</v>
      </c>
    </row>
    <row r="616" spans="1:9">
      <c r="A616" s="13" t="s">
        <v>5884</v>
      </c>
      <c r="B616" s="5">
        <v>6.3</v>
      </c>
      <c r="C616" s="5">
        <v>0</v>
      </c>
      <c r="D616" s="5">
        <v>6.3</v>
      </c>
      <c r="E616" s="5">
        <v>0</v>
      </c>
      <c r="F616" s="5">
        <v>0</v>
      </c>
      <c r="G616" s="5">
        <v>0</v>
      </c>
      <c r="H616" s="5">
        <v>0</v>
      </c>
      <c r="I616" s="5">
        <v>0</v>
      </c>
    </row>
    <row r="617" spans="1:9">
      <c r="A617" s="13" t="s">
        <v>5885</v>
      </c>
      <c r="B617" s="5">
        <v>6.3</v>
      </c>
      <c r="C617" s="5">
        <v>0</v>
      </c>
      <c r="D617" s="5">
        <v>6.3</v>
      </c>
      <c r="E617" s="5">
        <v>0</v>
      </c>
      <c r="F617" s="5">
        <v>0</v>
      </c>
      <c r="G617" s="5">
        <v>0</v>
      </c>
      <c r="H617" s="5">
        <v>0</v>
      </c>
      <c r="I617" s="5">
        <v>0</v>
      </c>
    </row>
    <row r="618" spans="1:9">
      <c r="A618" s="13" t="s">
        <v>5886</v>
      </c>
      <c r="B618" s="5">
        <v>6.3</v>
      </c>
      <c r="C618" s="5">
        <v>0</v>
      </c>
      <c r="D618" s="5">
        <v>6.3</v>
      </c>
      <c r="E618" s="5">
        <v>0</v>
      </c>
      <c r="F618" s="5">
        <v>0</v>
      </c>
      <c r="G618" s="5">
        <v>0</v>
      </c>
      <c r="H618" s="5">
        <v>0</v>
      </c>
      <c r="I618" s="5">
        <v>0</v>
      </c>
    </row>
    <row r="619" spans="1:9">
      <c r="A619" s="13" t="s">
        <v>5887</v>
      </c>
      <c r="B619" s="5">
        <v>6.1</v>
      </c>
      <c r="C619" s="5">
        <v>0</v>
      </c>
      <c r="D619" s="5">
        <v>6.1</v>
      </c>
      <c r="E619" s="5">
        <v>0</v>
      </c>
      <c r="F619" s="5">
        <v>0</v>
      </c>
      <c r="G619" s="5">
        <v>0</v>
      </c>
      <c r="H619" s="5">
        <v>0</v>
      </c>
      <c r="I619" s="5">
        <v>0</v>
      </c>
    </row>
    <row r="620" spans="1:9">
      <c r="A620" s="13" t="s">
        <v>5888</v>
      </c>
      <c r="B620" s="5">
        <v>6.2</v>
      </c>
      <c r="C620" s="5">
        <v>0</v>
      </c>
      <c r="D620" s="5">
        <v>6.2</v>
      </c>
      <c r="E620" s="5">
        <v>0</v>
      </c>
      <c r="F620" s="5">
        <v>0</v>
      </c>
      <c r="G620" s="5">
        <v>0</v>
      </c>
      <c r="H620" s="5">
        <v>0</v>
      </c>
      <c r="I620" s="5">
        <v>0</v>
      </c>
    </row>
    <row r="621" spans="1:9">
      <c r="A621" s="13" t="s">
        <v>5889</v>
      </c>
      <c r="B621" s="5">
        <v>6</v>
      </c>
      <c r="C621" s="5">
        <v>0</v>
      </c>
      <c r="D621" s="5">
        <v>6</v>
      </c>
      <c r="E621" s="5">
        <v>0</v>
      </c>
      <c r="F621" s="5">
        <v>0</v>
      </c>
      <c r="G621" s="5">
        <v>0</v>
      </c>
      <c r="H621" s="5">
        <v>0</v>
      </c>
      <c r="I621" s="5">
        <v>0</v>
      </c>
    </row>
    <row r="622" spans="1:9">
      <c r="A622" s="13" t="s">
        <v>5890</v>
      </c>
      <c r="B622" s="5">
        <v>6</v>
      </c>
      <c r="C622" s="5">
        <v>0</v>
      </c>
      <c r="D622" s="5">
        <v>6</v>
      </c>
      <c r="E622" s="5">
        <v>0</v>
      </c>
      <c r="F622" s="5">
        <v>0</v>
      </c>
      <c r="G622" s="5">
        <v>0</v>
      </c>
      <c r="H622" s="5">
        <v>0</v>
      </c>
      <c r="I622" s="5">
        <v>0</v>
      </c>
    </row>
    <row r="623" spans="1:9">
      <c r="A623" s="13" t="s">
        <v>5891</v>
      </c>
      <c r="B623" s="5">
        <v>5.9</v>
      </c>
      <c r="C623" s="5">
        <v>0</v>
      </c>
      <c r="D623" s="5">
        <v>5.9</v>
      </c>
      <c r="E623" s="5">
        <v>0</v>
      </c>
      <c r="F623" s="5">
        <v>0</v>
      </c>
      <c r="G623" s="5">
        <v>0</v>
      </c>
      <c r="H623" s="5">
        <v>0</v>
      </c>
      <c r="I623" s="5">
        <v>0</v>
      </c>
    </row>
    <row r="624" spans="1:9">
      <c r="A624" s="13" t="s">
        <v>5892</v>
      </c>
      <c r="B624" s="5">
        <v>5.9</v>
      </c>
      <c r="C624" s="5">
        <v>0</v>
      </c>
      <c r="D624" s="5">
        <v>5.9</v>
      </c>
      <c r="E624" s="5">
        <v>0</v>
      </c>
      <c r="F624" s="5">
        <v>0</v>
      </c>
      <c r="G624" s="5">
        <v>0</v>
      </c>
      <c r="H624" s="5">
        <v>0</v>
      </c>
      <c r="I624" s="5">
        <v>0</v>
      </c>
    </row>
    <row r="625" spans="1:9">
      <c r="A625" s="13" t="s">
        <v>5893</v>
      </c>
      <c r="B625" s="5">
        <v>5.8</v>
      </c>
      <c r="C625" s="5">
        <v>0</v>
      </c>
      <c r="D625" s="5">
        <v>5.8</v>
      </c>
      <c r="E625" s="5">
        <v>0</v>
      </c>
      <c r="F625" s="5">
        <v>0</v>
      </c>
      <c r="G625" s="5">
        <v>0</v>
      </c>
      <c r="H625" s="5">
        <v>0</v>
      </c>
      <c r="I625" s="5">
        <v>0</v>
      </c>
    </row>
    <row r="626" spans="1:9">
      <c r="A626" s="13" t="s">
        <v>5894</v>
      </c>
      <c r="B626" s="5">
        <v>5.8</v>
      </c>
      <c r="C626" s="5">
        <v>0</v>
      </c>
      <c r="D626" s="5">
        <v>5.8</v>
      </c>
      <c r="E626" s="5">
        <v>0</v>
      </c>
      <c r="F626" s="5">
        <v>0</v>
      </c>
      <c r="G626" s="5">
        <v>0</v>
      </c>
      <c r="H626" s="5">
        <v>0</v>
      </c>
      <c r="I626" s="5">
        <v>0</v>
      </c>
    </row>
    <row r="627" spans="1:9">
      <c r="A627" s="13" t="s">
        <v>5895</v>
      </c>
      <c r="B627" s="5">
        <v>5.8</v>
      </c>
      <c r="C627" s="5">
        <v>0</v>
      </c>
      <c r="D627" s="5">
        <v>5.8</v>
      </c>
      <c r="E627" s="5">
        <v>0</v>
      </c>
      <c r="F627" s="5">
        <v>0</v>
      </c>
      <c r="G627" s="5">
        <v>0</v>
      </c>
      <c r="H627" s="5">
        <v>0</v>
      </c>
      <c r="I627" s="5">
        <v>0</v>
      </c>
    </row>
    <row r="628" spans="1:9">
      <c r="A628" s="13" t="s">
        <v>5896</v>
      </c>
      <c r="B628" s="5">
        <v>5.8</v>
      </c>
      <c r="C628" s="5">
        <v>0</v>
      </c>
      <c r="D628" s="5">
        <v>5.8</v>
      </c>
      <c r="E628" s="5">
        <v>0</v>
      </c>
      <c r="F628" s="5">
        <v>0</v>
      </c>
      <c r="G628" s="5">
        <v>0</v>
      </c>
      <c r="H628" s="5">
        <v>0</v>
      </c>
      <c r="I628" s="5">
        <v>0</v>
      </c>
    </row>
    <row r="629" spans="1:9">
      <c r="A629" s="13" t="s">
        <v>5897</v>
      </c>
      <c r="B629" s="5">
        <v>5.7</v>
      </c>
      <c r="C629" s="5">
        <v>0</v>
      </c>
      <c r="D629" s="5">
        <v>5.7</v>
      </c>
      <c r="E629" s="5">
        <v>0</v>
      </c>
      <c r="F629" s="5">
        <v>0</v>
      </c>
      <c r="G629" s="5">
        <v>0</v>
      </c>
      <c r="H629" s="5">
        <v>0</v>
      </c>
      <c r="I629" s="5">
        <v>0</v>
      </c>
    </row>
    <row r="630" spans="1:9">
      <c r="A630" s="13" t="s">
        <v>5898</v>
      </c>
      <c r="B630" s="5">
        <v>5.8</v>
      </c>
      <c r="C630" s="5">
        <v>0</v>
      </c>
      <c r="D630" s="5">
        <v>5.8</v>
      </c>
      <c r="E630" s="5">
        <v>0</v>
      </c>
      <c r="F630" s="5">
        <v>0</v>
      </c>
      <c r="G630" s="5">
        <v>0</v>
      </c>
      <c r="H630" s="5">
        <v>0</v>
      </c>
      <c r="I630" s="5">
        <v>0</v>
      </c>
    </row>
    <row r="631" spans="1:9">
      <c r="A631" s="13" t="s">
        <v>5899</v>
      </c>
      <c r="B631" s="5">
        <v>5.8</v>
      </c>
      <c r="C631" s="5">
        <v>0</v>
      </c>
      <c r="D631" s="5">
        <v>5.8</v>
      </c>
      <c r="E631" s="5">
        <v>0</v>
      </c>
      <c r="F631" s="5">
        <v>0</v>
      </c>
      <c r="G631" s="5">
        <v>0</v>
      </c>
      <c r="H631" s="5">
        <v>0</v>
      </c>
      <c r="I631" s="5">
        <v>0</v>
      </c>
    </row>
    <row r="632" spans="1:9">
      <c r="A632" s="13" t="s">
        <v>5900</v>
      </c>
      <c r="B632" s="5">
        <v>5.8</v>
      </c>
      <c r="C632" s="5">
        <v>0</v>
      </c>
      <c r="D632" s="5">
        <v>5.8</v>
      </c>
      <c r="E632" s="5">
        <v>0</v>
      </c>
      <c r="F632" s="5">
        <v>0</v>
      </c>
      <c r="G632" s="5">
        <v>0</v>
      </c>
      <c r="H632" s="5">
        <v>0</v>
      </c>
      <c r="I632" s="5">
        <v>0</v>
      </c>
    </row>
    <row r="633" spans="1:9">
      <c r="A633" s="13" t="s">
        <v>5901</v>
      </c>
      <c r="B633" s="5">
        <v>5.8</v>
      </c>
      <c r="C633" s="5">
        <v>0</v>
      </c>
      <c r="D633" s="5">
        <v>5.8</v>
      </c>
      <c r="E633" s="5">
        <v>0</v>
      </c>
      <c r="F633" s="5">
        <v>0</v>
      </c>
      <c r="G633" s="5">
        <v>0</v>
      </c>
      <c r="H633" s="5">
        <v>0</v>
      </c>
      <c r="I633" s="5">
        <v>0</v>
      </c>
    </row>
    <row r="634" spans="1:9">
      <c r="A634" s="13" t="s">
        <v>5902</v>
      </c>
      <c r="B634" s="5">
        <v>5.8</v>
      </c>
      <c r="C634" s="5">
        <v>0</v>
      </c>
      <c r="D634" s="5">
        <v>5.8</v>
      </c>
      <c r="E634" s="5">
        <v>0</v>
      </c>
      <c r="F634" s="5">
        <v>0</v>
      </c>
      <c r="G634" s="5">
        <v>0</v>
      </c>
      <c r="H634" s="5">
        <v>0</v>
      </c>
      <c r="I634" s="5">
        <v>0</v>
      </c>
    </row>
    <row r="635" spans="1:9">
      <c r="A635" s="13" t="s">
        <v>5903</v>
      </c>
      <c r="B635" s="5">
        <v>5.8</v>
      </c>
      <c r="C635" s="5">
        <v>0</v>
      </c>
      <c r="D635" s="5">
        <v>5.8</v>
      </c>
      <c r="E635" s="5">
        <v>0</v>
      </c>
      <c r="F635" s="5">
        <v>0</v>
      </c>
      <c r="G635" s="5">
        <v>0</v>
      </c>
      <c r="H635" s="5">
        <v>0</v>
      </c>
      <c r="I635" s="5">
        <v>0</v>
      </c>
    </row>
    <row r="636" spans="1:9">
      <c r="A636" s="13" t="s">
        <v>5904</v>
      </c>
      <c r="B636" s="5">
        <v>5.9</v>
      </c>
      <c r="C636" s="5">
        <v>0</v>
      </c>
      <c r="D636" s="5">
        <v>5.9</v>
      </c>
      <c r="E636" s="5">
        <v>0</v>
      </c>
      <c r="F636" s="5">
        <v>0</v>
      </c>
      <c r="G636" s="5">
        <v>0</v>
      </c>
      <c r="H636" s="5">
        <v>0</v>
      </c>
      <c r="I636" s="5">
        <v>0</v>
      </c>
    </row>
    <row r="637" spans="1:9">
      <c r="A637" s="13" t="s">
        <v>5905</v>
      </c>
      <c r="B637" s="5">
        <v>6.1</v>
      </c>
      <c r="C637" s="5">
        <v>0</v>
      </c>
      <c r="D637" s="5">
        <v>6.1</v>
      </c>
      <c r="E637" s="5">
        <v>0</v>
      </c>
      <c r="F637" s="5">
        <v>0</v>
      </c>
      <c r="G637" s="5">
        <v>0</v>
      </c>
      <c r="H637" s="5">
        <v>0</v>
      </c>
      <c r="I637" s="5">
        <v>0</v>
      </c>
    </row>
    <row r="638" spans="1:9">
      <c r="A638" s="13" t="s">
        <v>5906</v>
      </c>
      <c r="B638" s="5">
        <v>6.2</v>
      </c>
      <c r="C638" s="5">
        <v>0</v>
      </c>
      <c r="D638" s="5">
        <v>6.2</v>
      </c>
      <c r="E638" s="5">
        <v>0</v>
      </c>
      <c r="F638" s="5">
        <v>0</v>
      </c>
      <c r="G638" s="5">
        <v>0</v>
      </c>
      <c r="H638" s="5">
        <v>0</v>
      </c>
      <c r="I638" s="5">
        <v>0</v>
      </c>
    </row>
    <row r="639" spans="1:9">
      <c r="A639" s="13" t="s">
        <v>5907</v>
      </c>
      <c r="B639" s="5">
        <v>6.2</v>
      </c>
      <c r="C639" s="5">
        <v>0</v>
      </c>
      <c r="D639" s="5">
        <v>6.2</v>
      </c>
      <c r="E639" s="5">
        <v>0</v>
      </c>
      <c r="F639" s="5">
        <v>0</v>
      </c>
      <c r="G639" s="5">
        <v>0</v>
      </c>
      <c r="H639" s="5">
        <v>0</v>
      </c>
      <c r="I639" s="5">
        <v>0</v>
      </c>
    </row>
    <row r="640" spans="1:9">
      <c r="A640" s="13" t="s">
        <v>5908</v>
      </c>
      <c r="B640" s="5">
        <v>6.4</v>
      </c>
      <c r="C640" s="5">
        <v>0</v>
      </c>
      <c r="D640" s="5">
        <v>6.4</v>
      </c>
      <c r="E640" s="5">
        <v>0</v>
      </c>
      <c r="F640" s="5">
        <v>0</v>
      </c>
      <c r="G640" s="5">
        <v>0</v>
      </c>
      <c r="H640" s="5">
        <v>0</v>
      </c>
      <c r="I640" s="5">
        <v>0</v>
      </c>
    </row>
    <row r="641" spans="1:9">
      <c r="A641" s="13" t="s">
        <v>5909</v>
      </c>
      <c r="B641" s="5">
        <v>6.3</v>
      </c>
      <c r="C641" s="5">
        <v>0</v>
      </c>
      <c r="D641" s="5">
        <v>6.3</v>
      </c>
      <c r="E641" s="5">
        <v>0</v>
      </c>
      <c r="F641" s="5">
        <v>0</v>
      </c>
      <c r="G641" s="5">
        <v>0</v>
      </c>
      <c r="H641" s="5">
        <v>0</v>
      </c>
      <c r="I641" s="5">
        <v>0</v>
      </c>
    </row>
    <row r="642" spans="1:9">
      <c r="A642" s="13" t="s">
        <v>5910</v>
      </c>
      <c r="B642" s="5">
        <v>6.1</v>
      </c>
      <c r="C642" s="5">
        <v>0</v>
      </c>
      <c r="D642" s="5">
        <v>6.1</v>
      </c>
      <c r="E642" s="5">
        <v>0</v>
      </c>
      <c r="F642" s="5">
        <v>0</v>
      </c>
      <c r="G642" s="5">
        <v>0</v>
      </c>
      <c r="H642" s="5">
        <v>0</v>
      </c>
      <c r="I642" s="5">
        <v>0</v>
      </c>
    </row>
    <row r="643" spans="1:9">
      <c r="A643" s="13" t="s">
        <v>5911</v>
      </c>
      <c r="B643" s="5">
        <v>6</v>
      </c>
      <c r="C643" s="5">
        <v>0</v>
      </c>
      <c r="D643" s="5">
        <v>6</v>
      </c>
      <c r="E643" s="5">
        <v>0</v>
      </c>
      <c r="F643" s="5">
        <v>0</v>
      </c>
      <c r="G643" s="5">
        <v>0</v>
      </c>
      <c r="H643" s="5">
        <v>0</v>
      </c>
      <c r="I643" s="5">
        <v>0</v>
      </c>
    </row>
    <row r="644" spans="1:9">
      <c r="A644" s="13" t="s">
        <v>5912</v>
      </c>
      <c r="B644" s="5">
        <v>5.9</v>
      </c>
      <c r="C644" s="5">
        <v>0</v>
      </c>
      <c r="D644" s="5">
        <v>5.9</v>
      </c>
      <c r="E644" s="5">
        <v>0</v>
      </c>
      <c r="F644" s="5">
        <v>0</v>
      </c>
      <c r="G644" s="5">
        <v>0</v>
      </c>
      <c r="H644" s="5">
        <v>0</v>
      </c>
      <c r="I644" s="5">
        <v>0</v>
      </c>
    </row>
    <row r="645" spans="1:9">
      <c r="A645" s="13" t="s">
        <v>5913</v>
      </c>
      <c r="B645" s="5">
        <v>5.9</v>
      </c>
      <c r="C645" s="5">
        <v>0</v>
      </c>
      <c r="D645" s="5">
        <v>5.9</v>
      </c>
      <c r="E645" s="5">
        <v>0</v>
      </c>
      <c r="F645" s="5">
        <v>0</v>
      </c>
      <c r="G645" s="5">
        <v>0</v>
      </c>
      <c r="H645" s="5">
        <v>0</v>
      </c>
      <c r="I645" s="5">
        <v>0</v>
      </c>
    </row>
    <row r="646" spans="1:9">
      <c r="A646" s="13" t="s">
        <v>5914</v>
      </c>
      <c r="B646" s="5">
        <v>5.8</v>
      </c>
      <c r="C646" s="5">
        <v>0</v>
      </c>
      <c r="D646" s="5">
        <v>5.8</v>
      </c>
      <c r="E646" s="5">
        <v>0</v>
      </c>
      <c r="F646" s="5">
        <v>0</v>
      </c>
      <c r="G646" s="5">
        <v>0</v>
      </c>
      <c r="H646" s="5">
        <v>0</v>
      </c>
      <c r="I646" s="5">
        <v>0</v>
      </c>
    </row>
    <row r="647" spans="1:9">
      <c r="A647" s="13" t="s">
        <v>5915</v>
      </c>
      <c r="B647" s="5">
        <v>5.9</v>
      </c>
      <c r="C647" s="5">
        <v>0</v>
      </c>
      <c r="D647" s="5">
        <v>5.9</v>
      </c>
      <c r="E647" s="5">
        <v>0</v>
      </c>
      <c r="F647" s="5">
        <v>0</v>
      </c>
      <c r="G647" s="5">
        <v>0</v>
      </c>
      <c r="H647" s="5">
        <v>0</v>
      </c>
      <c r="I647" s="5">
        <v>0</v>
      </c>
    </row>
    <row r="648" spans="1:9">
      <c r="A648" s="13" t="s">
        <v>5916</v>
      </c>
      <c r="B648" s="5">
        <v>5.9</v>
      </c>
      <c r="C648" s="5">
        <v>0</v>
      </c>
      <c r="D648" s="5">
        <v>5.9</v>
      </c>
      <c r="E648" s="5">
        <v>0</v>
      </c>
      <c r="F648" s="5">
        <v>0</v>
      </c>
      <c r="G648" s="5">
        <v>0</v>
      </c>
      <c r="H648" s="5">
        <v>0</v>
      </c>
      <c r="I648" s="5">
        <v>0</v>
      </c>
    </row>
    <row r="649" spans="1:9">
      <c r="A649" s="13" t="s">
        <v>5917</v>
      </c>
      <c r="B649" s="5">
        <v>5.8</v>
      </c>
      <c r="C649" s="5">
        <v>0</v>
      </c>
      <c r="D649" s="5">
        <v>5.8</v>
      </c>
      <c r="E649" s="5">
        <v>0</v>
      </c>
      <c r="F649" s="5">
        <v>0</v>
      </c>
      <c r="G649" s="5">
        <v>0</v>
      </c>
      <c r="H649" s="5">
        <v>0</v>
      </c>
      <c r="I649" s="5">
        <v>0</v>
      </c>
    </row>
    <row r="650" spans="1:9">
      <c r="A650" s="13" t="s">
        <v>5918</v>
      </c>
      <c r="B650" s="5">
        <v>5.8</v>
      </c>
      <c r="C650" s="5">
        <v>0</v>
      </c>
      <c r="D650" s="5">
        <v>5.8</v>
      </c>
      <c r="E650" s="5">
        <v>0</v>
      </c>
      <c r="F650" s="5">
        <v>0</v>
      </c>
      <c r="G650" s="5">
        <v>0</v>
      </c>
      <c r="H650" s="5">
        <v>0</v>
      </c>
      <c r="I650" s="5">
        <v>0</v>
      </c>
    </row>
    <row r="651" spans="1:9">
      <c r="A651" s="13" t="s">
        <v>5919</v>
      </c>
      <c r="B651" s="5">
        <v>5.7</v>
      </c>
      <c r="C651" s="5">
        <v>0</v>
      </c>
      <c r="D651" s="5">
        <v>5.7</v>
      </c>
      <c r="E651" s="5">
        <v>0</v>
      </c>
      <c r="F651" s="5">
        <v>0</v>
      </c>
      <c r="G651" s="5">
        <v>0</v>
      </c>
      <c r="H651" s="5">
        <v>0</v>
      </c>
      <c r="I651" s="5">
        <v>0</v>
      </c>
    </row>
    <row r="652" spans="1:9">
      <c r="A652" s="13" t="s">
        <v>5920</v>
      </c>
      <c r="B652" s="5">
        <v>5.8</v>
      </c>
      <c r="C652" s="5">
        <v>0</v>
      </c>
      <c r="D652" s="5">
        <v>5.8</v>
      </c>
      <c r="E652" s="5">
        <v>0</v>
      </c>
      <c r="F652" s="5">
        <v>0</v>
      </c>
      <c r="G652" s="5">
        <v>0</v>
      </c>
      <c r="H652" s="5">
        <v>0</v>
      </c>
      <c r="I652" s="5">
        <v>0</v>
      </c>
    </row>
    <row r="653" spans="1:9">
      <c r="A653" s="13" t="s">
        <v>5921</v>
      </c>
      <c r="B653" s="5">
        <v>5.8</v>
      </c>
      <c r="C653" s="5">
        <v>0</v>
      </c>
      <c r="D653" s="5">
        <v>5.8</v>
      </c>
      <c r="E653" s="5">
        <v>0</v>
      </c>
      <c r="F653" s="5">
        <v>0</v>
      </c>
      <c r="G653" s="5">
        <v>0</v>
      </c>
      <c r="H653" s="5">
        <v>0</v>
      </c>
      <c r="I653" s="5">
        <v>0</v>
      </c>
    </row>
    <row r="654" spans="1:9">
      <c r="A654" s="13" t="s">
        <v>5922</v>
      </c>
      <c r="B654" s="5">
        <v>5.9</v>
      </c>
      <c r="C654" s="5">
        <v>0</v>
      </c>
      <c r="D654" s="5">
        <v>5.9</v>
      </c>
      <c r="E654" s="5">
        <v>0</v>
      </c>
      <c r="F654" s="5">
        <v>0</v>
      </c>
      <c r="G654" s="5">
        <v>0</v>
      </c>
      <c r="H654" s="5">
        <v>0</v>
      </c>
      <c r="I654" s="5">
        <v>0</v>
      </c>
    </row>
    <row r="655" spans="1:9">
      <c r="A655" s="13" t="s">
        <v>5923</v>
      </c>
      <c r="B655" s="5">
        <v>6</v>
      </c>
      <c r="C655" s="5">
        <v>0</v>
      </c>
      <c r="D655" s="5">
        <v>6</v>
      </c>
      <c r="E655" s="5">
        <v>0</v>
      </c>
      <c r="F655" s="5">
        <v>0</v>
      </c>
      <c r="G655" s="5">
        <v>0</v>
      </c>
      <c r="H655" s="5">
        <v>0</v>
      </c>
      <c r="I655" s="5">
        <v>0</v>
      </c>
    </row>
    <row r="656" spans="1:9">
      <c r="A656" s="13" t="s">
        <v>5924</v>
      </c>
      <c r="B656" s="5">
        <v>5.9</v>
      </c>
      <c r="C656" s="5">
        <v>0</v>
      </c>
      <c r="D656" s="5">
        <v>5.9</v>
      </c>
      <c r="E656" s="5">
        <v>0</v>
      </c>
      <c r="F656" s="5">
        <v>0</v>
      </c>
      <c r="G656" s="5">
        <v>0</v>
      </c>
      <c r="H656" s="5">
        <v>0</v>
      </c>
      <c r="I656" s="5">
        <v>0</v>
      </c>
    </row>
    <row r="657" spans="1:9">
      <c r="A657" s="13" t="s">
        <v>5925</v>
      </c>
      <c r="B657" s="5">
        <v>5.9</v>
      </c>
      <c r="C657" s="5">
        <v>0</v>
      </c>
      <c r="D657" s="5">
        <v>5.9</v>
      </c>
      <c r="E657" s="5">
        <v>0</v>
      </c>
      <c r="F657" s="5">
        <v>0</v>
      </c>
      <c r="G657" s="5">
        <v>0</v>
      </c>
      <c r="H657" s="5">
        <v>0</v>
      </c>
      <c r="I657" s="5">
        <v>0</v>
      </c>
    </row>
    <row r="658" spans="1:9">
      <c r="A658" s="13" t="s">
        <v>5926</v>
      </c>
      <c r="B658" s="5">
        <v>5.8</v>
      </c>
      <c r="C658" s="5">
        <v>0</v>
      </c>
      <c r="D658" s="5">
        <v>5.8</v>
      </c>
      <c r="E658" s="5">
        <v>0</v>
      </c>
      <c r="F658" s="5">
        <v>0</v>
      </c>
      <c r="G658" s="5">
        <v>0</v>
      </c>
      <c r="H658" s="5">
        <v>0</v>
      </c>
      <c r="I658" s="5">
        <v>0</v>
      </c>
    </row>
    <row r="659" spans="1:9">
      <c r="A659" s="13" t="s">
        <v>5927</v>
      </c>
      <c r="B659" s="5">
        <v>6</v>
      </c>
      <c r="C659" s="5">
        <v>0</v>
      </c>
      <c r="D659" s="5">
        <v>6</v>
      </c>
      <c r="E659" s="5">
        <v>0</v>
      </c>
      <c r="F659" s="5">
        <v>0</v>
      </c>
      <c r="G659" s="5">
        <v>0</v>
      </c>
      <c r="H659" s="5">
        <v>0</v>
      </c>
      <c r="I659" s="5">
        <v>0</v>
      </c>
    </row>
    <row r="660" spans="1:9">
      <c r="A660" s="13" t="s">
        <v>5928</v>
      </c>
      <c r="B660" s="5">
        <v>6</v>
      </c>
      <c r="C660" s="5">
        <v>0</v>
      </c>
      <c r="D660" s="5">
        <v>6</v>
      </c>
      <c r="E660" s="5">
        <v>0</v>
      </c>
      <c r="F660" s="5">
        <v>0</v>
      </c>
      <c r="G660" s="5">
        <v>0</v>
      </c>
      <c r="H660" s="5">
        <v>0</v>
      </c>
      <c r="I660" s="5">
        <v>0</v>
      </c>
    </row>
    <row r="661" spans="1:9">
      <c r="A661" s="13" t="s">
        <v>5929</v>
      </c>
      <c r="B661" s="5">
        <v>6.1</v>
      </c>
      <c r="C661" s="5">
        <v>0</v>
      </c>
      <c r="D661" s="5">
        <v>6.1</v>
      </c>
      <c r="E661" s="5">
        <v>0</v>
      </c>
      <c r="F661" s="5">
        <v>0</v>
      </c>
      <c r="G661" s="5">
        <v>0</v>
      </c>
      <c r="H661" s="5">
        <v>0</v>
      </c>
      <c r="I661" s="5">
        <v>0</v>
      </c>
    </row>
    <row r="662" spans="1:9">
      <c r="A662" s="13" t="s">
        <v>5930</v>
      </c>
      <c r="B662" s="5">
        <v>6.3</v>
      </c>
      <c r="C662" s="5">
        <v>0</v>
      </c>
      <c r="D662" s="5">
        <v>6.3</v>
      </c>
      <c r="E662" s="5">
        <v>0</v>
      </c>
      <c r="F662" s="5">
        <v>0</v>
      </c>
      <c r="G662" s="5">
        <v>0</v>
      </c>
      <c r="H662" s="5">
        <v>0</v>
      </c>
      <c r="I662" s="5">
        <v>0</v>
      </c>
    </row>
    <row r="663" spans="1:9">
      <c r="A663" s="13" t="s">
        <v>5931</v>
      </c>
      <c r="B663" s="5">
        <v>6.4</v>
      </c>
      <c r="C663" s="5">
        <v>0</v>
      </c>
      <c r="D663" s="5">
        <v>6.4</v>
      </c>
      <c r="E663" s="5">
        <v>0</v>
      </c>
      <c r="F663" s="5">
        <v>0</v>
      </c>
      <c r="G663" s="5">
        <v>0</v>
      </c>
      <c r="H663" s="5">
        <v>0</v>
      </c>
      <c r="I663" s="5">
        <v>0</v>
      </c>
    </row>
    <row r="664" spans="1:9">
      <c r="A664" s="13" t="s">
        <v>5932</v>
      </c>
      <c r="B664" s="5">
        <v>6.3</v>
      </c>
      <c r="C664" s="5">
        <v>0</v>
      </c>
      <c r="D664" s="5">
        <v>6.3</v>
      </c>
      <c r="E664" s="5">
        <v>0</v>
      </c>
      <c r="F664" s="5">
        <v>0</v>
      </c>
      <c r="G664" s="5">
        <v>0</v>
      </c>
      <c r="H664" s="5">
        <v>0</v>
      </c>
      <c r="I664" s="5">
        <v>0</v>
      </c>
    </row>
    <row r="665" spans="1:9">
      <c r="A665" s="13" t="s">
        <v>5933</v>
      </c>
      <c r="B665" s="5">
        <v>6.3</v>
      </c>
      <c r="C665" s="5">
        <v>0</v>
      </c>
      <c r="D665" s="5">
        <v>6.3</v>
      </c>
      <c r="E665" s="5">
        <v>0</v>
      </c>
      <c r="F665" s="5">
        <v>0</v>
      </c>
      <c r="G665" s="5">
        <v>0</v>
      </c>
      <c r="H665" s="5">
        <v>0</v>
      </c>
      <c r="I665" s="5">
        <v>0</v>
      </c>
    </row>
    <row r="666" spans="1:9">
      <c r="A666" s="13" t="s">
        <v>5934</v>
      </c>
      <c r="B666" s="5">
        <v>6.2</v>
      </c>
      <c r="C666" s="5">
        <v>0</v>
      </c>
      <c r="D666" s="5">
        <v>6.2</v>
      </c>
      <c r="E666" s="5">
        <v>0</v>
      </c>
      <c r="F666" s="5">
        <v>0</v>
      </c>
      <c r="G666" s="5">
        <v>0</v>
      </c>
      <c r="H666" s="5">
        <v>0</v>
      </c>
      <c r="I666" s="5">
        <v>0</v>
      </c>
    </row>
    <row r="667" spans="1:9">
      <c r="A667" s="13" t="s">
        <v>5935</v>
      </c>
      <c r="B667" s="5">
        <v>6.2</v>
      </c>
      <c r="C667" s="5">
        <v>0</v>
      </c>
      <c r="D667" s="5">
        <v>6.2</v>
      </c>
      <c r="E667" s="5">
        <v>0</v>
      </c>
      <c r="F667" s="5">
        <v>0</v>
      </c>
      <c r="G667" s="5">
        <v>0</v>
      </c>
      <c r="H667" s="5">
        <v>0</v>
      </c>
      <c r="I667" s="5">
        <v>0</v>
      </c>
    </row>
    <row r="668" spans="1:9">
      <c r="A668" s="13" t="s">
        <v>5936</v>
      </c>
      <c r="B668" s="5">
        <v>6.2</v>
      </c>
      <c r="C668" s="5">
        <v>0</v>
      </c>
      <c r="D668" s="5">
        <v>6.2</v>
      </c>
      <c r="E668" s="5">
        <v>0</v>
      </c>
      <c r="F668" s="5">
        <v>0</v>
      </c>
      <c r="G668" s="5">
        <v>0</v>
      </c>
      <c r="H668" s="5">
        <v>0</v>
      </c>
      <c r="I668" s="5">
        <v>0</v>
      </c>
    </row>
    <row r="669" spans="1:9">
      <c r="A669" s="13" t="s">
        <v>5937</v>
      </c>
      <c r="B669" s="5">
        <v>6.1</v>
      </c>
      <c r="C669" s="5">
        <v>0</v>
      </c>
      <c r="D669" s="5">
        <v>6.1</v>
      </c>
      <c r="E669" s="5">
        <v>0</v>
      </c>
      <c r="F669" s="5">
        <v>0</v>
      </c>
      <c r="G669" s="5">
        <v>0</v>
      </c>
      <c r="H669" s="5">
        <v>0</v>
      </c>
      <c r="I669" s="5">
        <v>0</v>
      </c>
    </row>
    <row r="670" spans="1:9">
      <c r="A670" s="13" t="s">
        <v>5938</v>
      </c>
      <c r="B670" s="5">
        <v>6</v>
      </c>
      <c r="C670" s="5">
        <v>0</v>
      </c>
      <c r="D670" s="5">
        <v>6</v>
      </c>
      <c r="E670" s="5">
        <v>0</v>
      </c>
      <c r="F670" s="5">
        <v>0</v>
      </c>
      <c r="G670" s="5">
        <v>0</v>
      </c>
      <c r="H670" s="5">
        <v>0</v>
      </c>
      <c r="I670" s="5">
        <v>0</v>
      </c>
    </row>
    <row r="671" spans="1:9">
      <c r="A671" s="13" t="s">
        <v>5939</v>
      </c>
      <c r="B671" s="5">
        <v>6</v>
      </c>
      <c r="C671" s="5">
        <v>0</v>
      </c>
      <c r="D671" s="5">
        <v>6</v>
      </c>
      <c r="E671" s="5">
        <v>0</v>
      </c>
      <c r="F671" s="5">
        <v>0</v>
      </c>
      <c r="G671" s="5">
        <v>0</v>
      </c>
      <c r="H671" s="5">
        <v>0</v>
      </c>
      <c r="I671" s="5">
        <v>0</v>
      </c>
    </row>
    <row r="672" spans="1:9">
      <c r="A672" s="13" t="s">
        <v>5940</v>
      </c>
      <c r="B672" s="5">
        <v>5.9</v>
      </c>
      <c r="C672" s="5">
        <v>0</v>
      </c>
      <c r="D672" s="5">
        <v>5.9</v>
      </c>
      <c r="E672" s="5">
        <v>0</v>
      </c>
      <c r="F672" s="5">
        <v>0</v>
      </c>
      <c r="G672" s="5">
        <v>0</v>
      </c>
      <c r="H672" s="5">
        <v>0</v>
      </c>
      <c r="I672" s="5">
        <v>0</v>
      </c>
    </row>
    <row r="673" spans="1:9">
      <c r="A673" s="13" t="s">
        <v>5941</v>
      </c>
      <c r="B673" s="5">
        <v>6</v>
      </c>
      <c r="C673" s="5">
        <v>0</v>
      </c>
      <c r="D673" s="5">
        <v>6</v>
      </c>
      <c r="E673" s="5">
        <v>0</v>
      </c>
      <c r="F673" s="5">
        <v>0</v>
      </c>
      <c r="G673" s="5">
        <v>0</v>
      </c>
      <c r="H673" s="5">
        <v>0</v>
      </c>
      <c r="I673" s="5">
        <v>0</v>
      </c>
    </row>
    <row r="674" spans="1:9">
      <c r="A674" s="13" t="s">
        <v>5942</v>
      </c>
      <c r="B674" s="5">
        <v>5.9</v>
      </c>
      <c r="C674" s="5">
        <v>0</v>
      </c>
      <c r="D674" s="5">
        <v>5.9</v>
      </c>
      <c r="E674" s="5">
        <v>0</v>
      </c>
      <c r="F674" s="5">
        <v>0</v>
      </c>
      <c r="G674" s="5">
        <v>0</v>
      </c>
      <c r="H674" s="5">
        <v>0</v>
      </c>
      <c r="I674" s="5">
        <v>0</v>
      </c>
    </row>
    <row r="675" spans="1:9">
      <c r="A675" s="13" t="s">
        <v>5943</v>
      </c>
      <c r="B675" s="5">
        <v>5.9</v>
      </c>
      <c r="C675" s="5">
        <v>0</v>
      </c>
      <c r="D675" s="5">
        <v>5.9</v>
      </c>
      <c r="E675" s="5">
        <v>0</v>
      </c>
      <c r="F675" s="5">
        <v>0</v>
      </c>
      <c r="G675" s="5">
        <v>0</v>
      </c>
      <c r="H675" s="5">
        <v>0</v>
      </c>
      <c r="I675" s="5">
        <v>0</v>
      </c>
    </row>
    <row r="676" spans="1:9">
      <c r="A676" s="13" t="s">
        <v>5944</v>
      </c>
      <c r="B676" s="5">
        <v>5.8</v>
      </c>
      <c r="C676" s="5">
        <v>0</v>
      </c>
      <c r="D676" s="5">
        <v>5.8</v>
      </c>
      <c r="E676" s="5">
        <v>0</v>
      </c>
      <c r="F676" s="5">
        <v>0</v>
      </c>
      <c r="G676" s="5">
        <v>0</v>
      </c>
      <c r="H676" s="5">
        <v>0</v>
      </c>
      <c r="I676" s="5">
        <v>0</v>
      </c>
    </row>
    <row r="677" spans="1:9">
      <c r="A677" s="13" t="s">
        <v>5945</v>
      </c>
      <c r="B677" s="5">
        <v>5.9</v>
      </c>
      <c r="C677" s="5">
        <v>0</v>
      </c>
      <c r="D677" s="5">
        <v>5.9</v>
      </c>
      <c r="E677" s="5">
        <v>0</v>
      </c>
      <c r="F677" s="5">
        <v>0</v>
      </c>
      <c r="G677" s="5">
        <v>0</v>
      </c>
      <c r="H677" s="5">
        <v>0</v>
      </c>
      <c r="I677" s="5">
        <v>0</v>
      </c>
    </row>
    <row r="678" spans="1:9">
      <c r="A678" s="13" t="s">
        <v>5946</v>
      </c>
      <c r="B678" s="5">
        <v>5.8</v>
      </c>
      <c r="C678" s="5">
        <v>0</v>
      </c>
      <c r="D678" s="5">
        <v>5.8</v>
      </c>
      <c r="E678" s="5">
        <v>0</v>
      </c>
      <c r="F678" s="5">
        <v>0</v>
      </c>
      <c r="G678" s="5">
        <v>0</v>
      </c>
      <c r="H678" s="5">
        <v>0</v>
      </c>
      <c r="I678" s="5">
        <v>0</v>
      </c>
    </row>
    <row r="679" spans="1:9">
      <c r="A679" s="13" t="s">
        <v>5947</v>
      </c>
      <c r="B679" s="5">
        <v>5.8</v>
      </c>
      <c r="C679" s="5">
        <v>0</v>
      </c>
      <c r="D679" s="5">
        <v>5.8</v>
      </c>
      <c r="E679" s="5">
        <v>0</v>
      </c>
      <c r="F679" s="5">
        <v>0</v>
      </c>
      <c r="G679" s="5">
        <v>0</v>
      </c>
      <c r="H679" s="5">
        <v>0</v>
      </c>
      <c r="I679" s="5">
        <v>0</v>
      </c>
    </row>
    <row r="680" spans="1:9">
      <c r="A680" s="13" t="s">
        <v>5948</v>
      </c>
      <c r="B680" s="5">
        <v>5.9</v>
      </c>
      <c r="C680" s="5">
        <v>0</v>
      </c>
      <c r="D680" s="5">
        <v>5.9</v>
      </c>
      <c r="E680" s="5">
        <v>0</v>
      </c>
      <c r="F680" s="5">
        <v>0</v>
      </c>
      <c r="G680" s="5">
        <v>0</v>
      </c>
      <c r="H680" s="5">
        <v>0</v>
      </c>
      <c r="I680" s="5">
        <v>0</v>
      </c>
    </row>
    <row r="681" spans="1:9">
      <c r="A681" s="13" t="s">
        <v>5949</v>
      </c>
      <c r="B681" s="5">
        <v>5.8</v>
      </c>
      <c r="C681" s="5">
        <v>0</v>
      </c>
      <c r="D681" s="5">
        <v>5.8</v>
      </c>
      <c r="E681" s="5">
        <v>0</v>
      </c>
      <c r="F681" s="5">
        <v>0</v>
      </c>
      <c r="G681" s="5">
        <v>0</v>
      </c>
      <c r="H681" s="5">
        <v>0</v>
      </c>
      <c r="I681" s="5">
        <v>0</v>
      </c>
    </row>
    <row r="682" spans="1:9">
      <c r="A682" s="13" t="s">
        <v>5950</v>
      </c>
      <c r="B682" s="5">
        <v>5.9</v>
      </c>
      <c r="C682" s="5">
        <v>0</v>
      </c>
      <c r="D682" s="5">
        <v>5.9</v>
      </c>
      <c r="E682" s="5">
        <v>0</v>
      </c>
      <c r="F682" s="5">
        <v>0</v>
      </c>
      <c r="G682" s="5">
        <v>0</v>
      </c>
      <c r="H682" s="5">
        <v>0</v>
      </c>
      <c r="I682" s="5">
        <v>0</v>
      </c>
    </row>
    <row r="683" spans="1:9">
      <c r="A683" s="13" t="s">
        <v>5951</v>
      </c>
      <c r="B683" s="5">
        <v>5.9</v>
      </c>
      <c r="C683" s="5">
        <v>0</v>
      </c>
      <c r="D683" s="5">
        <v>5.9</v>
      </c>
      <c r="E683" s="5">
        <v>0</v>
      </c>
      <c r="F683" s="5">
        <v>0</v>
      </c>
      <c r="G683" s="5">
        <v>0</v>
      </c>
      <c r="H683" s="5">
        <v>0</v>
      </c>
      <c r="I683" s="5">
        <v>0</v>
      </c>
    </row>
    <row r="684" spans="1:9">
      <c r="A684" s="13" t="s">
        <v>5952</v>
      </c>
      <c r="B684" s="5">
        <v>6</v>
      </c>
      <c r="C684" s="5">
        <v>0</v>
      </c>
      <c r="D684" s="5">
        <v>6</v>
      </c>
      <c r="E684" s="5">
        <v>0</v>
      </c>
      <c r="F684" s="5">
        <v>0</v>
      </c>
      <c r="G684" s="5">
        <v>0</v>
      </c>
      <c r="H684" s="5">
        <v>0</v>
      </c>
      <c r="I684" s="5">
        <v>0</v>
      </c>
    </row>
    <row r="685" spans="1:9">
      <c r="A685" s="13" t="s">
        <v>5953</v>
      </c>
      <c r="B685" s="5">
        <v>6.1</v>
      </c>
      <c r="C685" s="5">
        <v>0</v>
      </c>
      <c r="D685" s="5">
        <v>6.1</v>
      </c>
      <c r="E685" s="5">
        <v>0</v>
      </c>
      <c r="F685" s="5">
        <v>0</v>
      </c>
      <c r="G685" s="5">
        <v>0</v>
      </c>
      <c r="H685" s="5">
        <v>0</v>
      </c>
      <c r="I685" s="5">
        <v>0</v>
      </c>
    </row>
    <row r="686" spans="1:9">
      <c r="A686" s="13" t="s">
        <v>5954</v>
      </c>
      <c r="B686" s="5">
        <v>6.3</v>
      </c>
      <c r="C686" s="5">
        <v>0</v>
      </c>
      <c r="D686" s="5">
        <v>6.3</v>
      </c>
      <c r="E686" s="5">
        <v>0</v>
      </c>
      <c r="F686" s="5">
        <v>0</v>
      </c>
      <c r="G686" s="5">
        <v>0</v>
      </c>
      <c r="H686" s="5">
        <v>0</v>
      </c>
      <c r="I686" s="5">
        <v>0</v>
      </c>
    </row>
    <row r="687" spans="1:9">
      <c r="A687" s="13" t="s">
        <v>5955</v>
      </c>
      <c r="B687" s="5">
        <v>6.3</v>
      </c>
      <c r="C687" s="5">
        <v>0</v>
      </c>
      <c r="D687" s="5">
        <v>6.3</v>
      </c>
      <c r="E687" s="5">
        <v>0</v>
      </c>
      <c r="F687" s="5">
        <v>0</v>
      </c>
      <c r="G687" s="5">
        <v>0</v>
      </c>
      <c r="H687" s="5">
        <v>0</v>
      </c>
      <c r="I687" s="5">
        <v>0</v>
      </c>
    </row>
    <row r="688" spans="1:9">
      <c r="A688" s="13" t="s">
        <v>5956</v>
      </c>
      <c r="B688" s="5">
        <v>6.4</v>
      </c>
      <c r="C688" s="5">
        <v>0</v>
      </c>
      <c r="D688" s="5">
        <v>6.4</v>
      </c>
      <c r="E688" s="5">
        <v>0</v>
      </c>
      <c r="F688" s="5">
        <v>0</v>
      </c>
      <c r="G688" s="5">
        <v>0</v>
      </c>
      <c r="H688" s="5">
        <v>0</v>
      </c>
      <c r="I688" s="5">
        <v>0</v>
      </c>
    </row>
    <row r="689" spans="1:9">
      <c r="A689" s="13" t="s">
        <v>5957</v>
      </c>
      <c r="B689" s="5">
        <v>6.4</v>
      </c>
      <c r="C689" s="5">
        <v>0</v>
      </c>
      <c r="D689" s="5">
        <v>6.4</v>
      </c>
      <c r="E689" s="5">
        <v>0</v>
      </c>
      <c r="F689" s="5">
        <v>0</v>
      </c>
      <c r="G689" s="5">
        <v>0</v>
      </c>
      <c r="H689" s="5">
        <v>0</v>
      </c>
      <c r="I689" s="5">
        <v>0</v>
      </c>
    </row>
    <row r="690" spans="1:9">
      <c r="A690" s="13" t="s">
        <v>5958</v>
      </c>
      <c r="B690" s="5">
        <v>6.3</v>
      </c>
      <c r="C690" s="5">
        <v>0</v>
      </c>
      <c r="D690" s="5">
        <v>6.3</v>
      </c>
      <c r="E690" s="5">
        <v>0</v>
      </c>
      <c r="F690" s="5">
        <v>0</v>
      </c>
      <c r="G690" s="5">
        <v>0</v>
      </c>
      <c r="H690" s="5">
        <v>0</v>
      </c>
      <c r="I690" s="5">
        <v>0</v>
      </c>
    </row>
    <row r="691" spans="1:9">
      <c r="A691" s="13" t="s">
        <v>5959</v>
      </c>
      <c r="B691" s="5">
        <v>6.1</v>
      </c>
      <c r="C691" s="5">
        <v>0</v>
      </c>
      <c r="D691" s="5">
        <v>6.1</v>
      </c>
      <c r="E691" s="5">
        <v>0</v>
      </c>
      <c r="F691" s="5">
        <v>0</v>
      </c>
      <c r="G691" s="5">
        <v>0</v>
      </c>
      <c r="H691" s="5">
        <v>0</v>
      </c>
      <c r="I691" s="5">
        <v>0</v>
      </c>
    </row>
    <row r="692" spans="1:9">
      <c r="A692" s="13" t="s">
        <v>5960</v>
      </c>
      <c r="B692" s="5">
        <v>6.1</v>
      </c>
      <c r="C692" s="5">
        <v>0</v>
      </c>
      <c r="D692" s="5">
        <v>6.1</v>
      </c>
      <c r="E692" s="5">
        <v>0</v>
      </c>
      <c r="F692" s="5">
        <v>0</v>
      </c>
      <c r="G692" s="5">
        <v>0</v>
      </c>
      <c r="H692" s="5">
        <v>0</v>
      </c>
      <c r="I692" s="5">
        <v>0</v>
      </c>
    </row>
    <row r="693" spans="1:9">
      <c r="A693" s="13" t="s">
        <v>5961</v>
      </c>
      <c r="B693" s="5">
        <v>5.9</v>
      </c>
      <c r="C693" s="5">
        <v>0</v>
      </c>
      <c r="D693" s="5">
        <v>5.9</v>
      </c>
      <c r="E693" s="5">
        <v>0</v>
      </c>
      <c r="F693" s="5">
        <v>0</v>
      </c>
      <c r="G693" s="5">
        <v>0</v>
      </c>
      <c r="H693" s="5">
        <v>0</v>
      </c>
      <c r="I693" s="5">
        <v>0</v>
      </c>
    </row>
    <row r="694" spans="1:9">
      <c r="A694" s="13" t="s">
        <v>5962</v>
      </c>
      <c r="B694" s="5">
        <v>6</v>
      </c>
      <c r="C694" s="5">
        <v>0</v>
      </c>
      <c r="D694" s="5">
        <v>6</v>
      </c>
      <c r="E694" s="5">
        <v>0</v>
      </c>
      <c r="F694" s="5">
        <v>0</v>
      </c>
      <c r="G694" s="5">
        <v>0</v>
      </c>
      <c r="H694" s="5">
        <v>0</v>
      </c>
      <c r="I694" s="5">
        <v>0</v>
      </c>
    </row>
    <row r="695" spans="1:9">
      <c r="A695" s="13" t="s">
        <v>5963</v>
      </c>
      <c r="B695" s="5">
        <v>5.9</v>
      </c>
      <c r="C695" s="5">
        <v>0</v>
      </c>
      <c r="D695" s="5">
        <v>5.9</v>
      </c>
      <c r="E695" s="5">
        <v>0</v>
      </c>
      <c r="F695" s="5">
        <v>0</v>
      </c>
      <c r="G695" s="5">
        <v>0</v>
      </c>
      <c r="H695" s="5">
        <v>0</v>
      </c>
      <c r="I695" s="5">
        <v>0</v>
      </c>
    </row>
    <row r="696" spans="1:9">
      <c r="A696" s="13" t="s">
        <v>5964</v>
      </c>
      <c r="B696" s="5">
        <v>5.9</v>
      </c>
      <c r="C696" s="5">
        <v>0</v>
      </c>
      <c r="D696" s="5">
        <v>5.9</v>
      </c>
      <c r="E696" s="5">
        <v>0</v>
      </c>
      <c r="F696" s="5">
        <v>0</v>
      </c>
      <c r="G696" s="5">
        <v>0</v>
      </c>
      <c r="H696" s="5">
        <v>0</v>
      </c>
      <c r="I696" s="5">
        <v>0</v>
      </c>
    </row>
    <row r="697" spans="1:9">
      <c r="A697" s="13" t="s">
        <v>5965</v>
      </c>
      <c r="B697" s="5">
        <v>5.8</v>
      </c>
      <c r="C697" s="5">
        <v>0</v>
      </c>
      <c r="D697" s="5">
        <v>5.8</v>
      </c>
      <c r="E697" s="5">
        <v>0</v>
      </c>
      <c r="F697" s="5">
        <v>0</v>
      </c>
      <c r="G697" s="5">
        <v>0</v>
      </c>
      <c r="H697" s="5">
        <v>0</v>
      </c>
      <c r="I697" s="5">
        <v>0</v>
      </c>
    </row>
    <row r="698" spans="1:9">
      <c r="A698" s="13" t="s">
        <v>5966</v>
      </c>
      <c r="B698" s="5">
        <v>5.8</v>
      </c>
      <c r="C698" s="5">
        <v>0</v>
      </c>
      <c r="D698" s="5">
        <v>5.8</v>
      </c>
      <c r="E698" s="5">
        <v>0</v>
      </c>
      <c r="F698" s="5">
        <v>0</v>
      </c>
      <c r="G698" s="5">
        <v>0</v>
      </c>
      <c r="H698" s="5">
        <v>0</v>
      </c>
      <c r="I698" s="5">
        <v>0</v>
      </c>
    </row>
    <row r="699" spans="1:9">
      <c r="A699" s="13" t="s">
        <v>5967</v>
      </c>
      <c r="B699" s="5">
        <v>5.9</v>
      </c>
      <c r="C699" s="5">
        <v>0</v>
      </c>
      <c r="D699" s="5">
        <v>5.9</v>
      </c>
      <c r="E699" s="5">
        <v>0</v>
      </c>
      <c r="F699" s="5">
        <v>0</v>
      </c>
      <c r="G699" s="5">
        <v>0</v>
      </c>
      <c r="H699" s="5">
        <v>0</v>
      </c>
      <c r="I699" s="5">
        <v>0</v>
      </c>
    </row>
    <row r="700" spans="1:9">
      <c r="A700" s="13" t="s">
        <v>5968</v>
      </c>
      <c r="B700" s="5">
        <v>5.9</v>
      </c>
      <c r="C700" s="5">
        <v>0</v>
      </c>
      <c r="D700" s="5">
        <v>5.9</v>
      </c>
      <c r="E700" s="5">
        <v>0</v>
      </c>
      <c r="F700" s="5">
        <v>0</v>
      </c>
      <c r="G700" s="5">
        <v>0</v>
      </c>
      <c r="H700" s="5">
        <v>0</v>
      </c>
      <c r="I700" s="5">
        <v>0</v>
      </c>
    </row>
    <row r="701" spans="1:9">
      <c r="A701" s="13" t="s">
        <v>5969</v>
      </c>
      <c r="B701" s="5">
        <v>5.9</v>
      </c>
      <c r="C701" s="5">
        <v>0</v>
      </c>
      <c r="D701" s="5">
        <v>5.9</v>
      </c>
      <c r="E701" s="5">
        <v>0</v>
      </c>
      <c r="F701" s="5">
        <v>0</v>
      </c>
      <c r="G701" s="5">
        <v>0</v>
      </c>
      <c r="H701" s="5">
        <v>0</v>
      </c>
      <c r="I701" s="5">
        <v>0</v>
      </c>
    </row>
    <row r="702" spans="1:9">
      <c r="A702" s="13" t="s">
        <v>5970</v>
      </c>
      <c r="B702" s="5">
        <v>5.9</v>
      </c>
      <c r="C702" s="5">
        <v>0</v>
      </c>
      <c r="D702" s="5">
        <v>5.9</v>
      </c>
      <c r="E702" s="5">
        <v>0</v>
      </c>
      <c r="F702" s="5">
        <v>0</v>
      </c>
      <c r="G702" s="5">
        <v>0</v>
      </c>
      <c r="H702" s="5">
        <v>0</v>
      </c>
      <c r="I702" s="5">
        <v>0</v>
      </c>
    </row>
    <row r="703" spans="1:9">
      <c r="A703" s="13" t="s">
        <v>5971</v>
      </c>
      <c r="B703" s="5">
        <v>5.9</v>
      </c>
      <c r="C703" s="5">
        <v>0</v>
      </c>
      <c r="D703" s="5">
        <v>5.9</v>
      </c>
      <c r="E703" s="5">
        <v>0</v>
      </c>
      <c r="F703" s="5">
        <v>0</v>
      </c>
      <c r="G703" s="5">
        <v>0</v>
      </c>
      <c r="H703" s="5">
        <v>0</v>
      </c>
      <c r="I703" s="5">
        <v>0</v>
      </c>
    </row>
    <row r="704" spans="1:9">
      <c r="A704" s="13" t="s">
        <v>5972</v>
      </c>
      <c r="B704" s="5">
        <v>5.9</v>
      </c>
      <c r="C704" s="5">
        <v>0</v>
      </c>
      <c r="D704" s="5">
        <v>5.9</v>
      </c>
      <c r="E704" s="5">
        <v>0</v>
      </c>
      <c r="F704" s="5">
        <v>0</v>
      </c>
      <c r="G704" s="5">
        <v>0</v>
      </c>
      <c r="H704" s="5">
        <v>0</v>
      </c>
      <c r="I704" s="5">
        <v>0</v>
      </c>
    </row>
    <row r="705" spans="1:9">
      <c r="A705" s="13" t="s">
        <v>5973</v>
      </c>
      <c r="B705" s="5">
        <v>5.9</v>
      </c>
      <c r="C705" s="5">
        <v>0</v>
      </c>
      <c r="D705" s="5">
        <v>5.9</v>
      </c>
      <c r="E705" s="5">
        <v>0</v>
      </c>
      <c r="F705" s="5">
        <v>0</v>
      </c>
      <c r="G705" s="5">
        <v>0</v>
      </c>
      <c r="H705" s="5">
        <v>0</v>
      </c>
      <c r="I705" s="5">
        <v>0</v>
      </c>
    </row>
    <row r="706" spans="1:9">
      <c r="A706" s="13" t="s">
        <v>5974</v>
      </c>
      <c r="B706" s="5">
        <v>5.9</v>
      </c>
      <c r="C706" s="5">
        <v>0</v>
      </c>
      <c r="D706" s="5">
        <v>5.9</v>
      </c>
      <c r="E706" s="5">
        <v>0</v>
      </c>
      <c r="F706" s="5">
        <v>0</v>
      </c>
      <c r="G706" s="5">
        <v>0</v>
      </c>
      <c r="H706" s="5">
        <v>0</v>
      </c>
      <c r="I706" s="5">
        <v>0</v>
      </c>
    </row>
    <row r="707" spans="1:9">
      <c r="A707" s="13" t="s">
        <v>5975</v>
      </c>
      <c r="B707" s="5">
        <v>6</v>
      </c>
      <c r="C707" s="5">
        <v>0</v>
      </c>
      <c r="D707" s="5">
        <v>6</v>
      </c>
      <c r="E707" s="5">
        <v>0</v>
      </c>
      <c r="F707" s="5">
        <v>0</v>
      </c>
      <c r="G707" s="5">
        <v>0</v>
      </c>
      <c r="H707" s="5">
        <v>0</v>
      </c>
      <c r="I707" s="5">
        <v>0</v>
      </c>
    </row>
    <row r="708" spans="1:9">
      <c r="A708" s="13" t="s">
        <v>5976</v>
      </c>
      <c r="B708" s="5">
        <v>6</v>
      </c>
      <c r="C708" s="5">
        <v>0</v>
      </c>
      <c r="D708" s="5">
        <v>6</v>
      </c>
      <c r="E708" s="5">
        <v>0</v>
      </c>
      <c r="F708" s="5">
        <v>0</v>
      </c>
      <c r="G708" s="5">
        <v>0</v>
      </c>
      <c r="H708" s="5">
        <v>0</v>
      </c>
      <c r="I708" s="5">
        <v>0</v>
      </c>
    </row>
    <row r="709" spans="1:9">
      <c r="A709" s="13" t="s">
        <v>5977</v>
      </c>
      <c r="B709" s="5">
        <v>6</v>
      </c>
      <c r="C709" s="5">
        <v>0</v>
      </c>
      <c r="D709" s="5">
        <v>6</v>
      </c>
      <c r="E709" s="5">
        <v>0</v>
      </c>
      <c r="F709" s="5">
        <v>0</v>
      </c>
      <c r="G709" s="5">
        <v>0</v>
      </c>
      <c r="H709" s="5">
        <v>0</v>
      </c>
      <c r="I709" s="5">
        <v>0</v>
      </c>
    </row>
    <row r="710" spans="1:9">
      <c r="A710" s="13" t="s">
        <v>5978</v>
      </c>
      <c r="B710" s="5">
        <v>6.1</v>
      </c>
      <c r="C710" s="5">
        <v>0</v>
      </c>
      <c r="D710" s="5">
        <v>6.1</v>
      </c>
      <c r="E710" s="5">
        <v>0</v>
      </c>
      <c r="F710" s="5">
        <v>0</v>
      </c>
      <c r="G710" s="5">
        <v>0</v>
      </c>
      <c r="H710" s="5">
        <v>0</v>
      </c>
      <c r="I710" s="5">
        <v>0</v>
      </c>
    </row>
    <row r="711" spans="1:9">
      <c r="A711" s="13" t="s">
        <v>5979</v>
      </c>
      <c r="B711" s="5">
        <v>6.2</v>
      </c>
      <c r="C711" s="5">
        <v>0</v>
      </c>
      <c r="D711" s="5">
        <v>6.2</v>
      </c>
      <c r="E711" s="5">
        <v>0</v>
      </c>
      <c r="F711" s="5">
        <v>0</v>
      </c>
      <c r="G711" s="5">
        <v>0</v>
      </c>
      <c r="H711" s="5">
        <v>0</v>
      </c>
      <c r="I711" s="5">
        <v>0</v>
      </c>
    </row>
    <row r="712" spans="1:9">
      <c r="A712" s="13" t="s">
        <v>5980</v>
      </c>
      <c r="B712" s="5">
        <v>6.2</v>
      </c>
      <c r="C712" s="5">
        <v>0</v>
      </c>
      <c r="D712" s="5">
        <v>6.2</v>
      </c>
      <c r="E712" s="5">
        <v>0</v>
      </c>
      <c r="F712" s="5">
        <v>0</v>
      </c>
      <c r="G712" s="5">
        <v>0</v>
      </c>
      <c r="H712" s="5">
        <v>0</v>
      </c>
      <c r="I712" s="5">
        <v>0</v>
      </c>
    </row>
    <row r="713" spans="1:9">
      <c r="A713" s="13" t="s">
        <v>5981</v>
      </c>
      <c r="B713" s="5">
        <v>6.2</v>
      </c>
      <c r="C713" s="5">
        <v>0</v>
      </c>
      <c r="D713" s="5">
        <v>6.2</v>
      </c>
      <c r="E713" s="5">
        <v>0</v>
      </c>
      <c r="F713" s="5">
        <v>0</v>
      </c>
      <c r="G713" s="5">
        <v>0</v>
      </c>
      <c r="H713" s="5">
        <v>0</v>
      </c>
      <c r="I713" s="5">
        <v>0</v>
      </c>
    </row>
    <row r="714" spans="1:9">
      <c r="A714" s="13" t="s">
        <v>5982</v>
      </c>
      <c r="B714" s="5">
        <v>6.1</v>
      </c>
      <c r="C714" s="5">
        <v>0</v>
      </c>
      <c r="D714" s="5">
        <v>6.1</v>
      </c>
      <c r="E714" s="5">
        <v>0</v>
      </c>
      <c r="F714" s="5">
        <v>0</v>
      </c>
      <c r="G714" s="5">
        <v>0</v>
      </c>
      <c r="H714" s="5">
        <v>0</v>
      </c>
      <c r="I714" s="5">
        <v>0</v>
      </c>
    </row>
    <row r="715" spans="1:9">
      <c r="A715" s="13" t="s">
        <v>5983</v>
      </c>
      <c r="B715" s="5">
        <v>8.1</v>
      </c>
      <c r="C715" s="5">
        <v>0</v>
      </c>
      <c r="D715" s="5">
        <v>8.1</v>
      </c>
      <c r="E715" s="5">
        <v>0</v>
      </c>
      <c r="F715" s="5">
        <v>0</v>
      </c>
      <c r="G715" s="5">
        <v>0</v>
      </c>
      <c r="H715" s="5">
        <v>0</v>
      </c>
      <c r="I715" s="5">
        <v>0</v>
      </c>
    </row>
    <row r="716" spans="1:9">
      <c r="A716" s="13" t="s">
        <v>5984</v>
      </c>
      <c r="B716" s="5">
        <v>6.7</v>
      </c>
      <c r="C716" s="5">
        <v>0</v>
      </c>
      <c r="D716" s="5">
        <v>6.7</v>
      </c>
      <c r="E716" s="5">
        <v>0</v>
      </c>
      <c r="F716" s="5">
        <v>0</v>
      </c>
      <c r="G716" s="5">
        <v>0</v>
      </c>
      <c r="H716" s="5">
        <v>0</v>
      </c>
      <c r="I716" s="5">
        <v>0</v>
      </c>
    </row>
    <row r="717" spans="1:9">
      <c r="A717" s="13" t="s">
        <v>5985</v>
      </c>
      <c r="B717" s="5">
        <v>6.2</v>
      </c>
      <c r="C717" s="5">
        <v>0</v>
      </c>
      <c r="D717" s="5">
        <v>6.2</v>
      </c>
      <c r="E717" s="5">
        <v>0</v>
      </c>
      <c r="F717" s="5">
        <v>0</v>
      </c>
      <c r="G717" s="5">
        <v>0</v>
      </c>
      <c r="H717" s="5">
        <v>0</v>
      </c>
      <c r="I717" s="5">
        <v>0</v>
      </c>
    </row>
    <row r="718" spans="1:9">
      <c r="A718" s="13" t="s">
        <v>5986</v>
      </c>
      <c r="B718" s="5">
        <v>6.2</v>
      </c>
      <c r="C718" s="5">
        <v>0</v>
      </c>
      <c r="D718" s="5">
        <v>6.2</v>
      </c>
      <c r="E718" s="5">
        <v>0</v>
      </c>
      <c r="F718" s="5">
        <v>0</v>
      </c>
      <c r="G718" s="5">
        <v>0</v>
      </c>
      <c r="H718" s="5">
        <v>0</v>
      </c>
      <c r="I718" s="5">
        <v>0</v>
      </c>
    </row>
    <row r="719" spans="1:9">
      <c r="A719" s="13" t="s">
        <v>5987</v>
      </c>
      <c r="B719" s="5">
        <v>6.1</v>
      </c>
      <c r="C719" s="5">
        <v>0</v>
      </c>
      <c r="D719" s="5">
        <v>6.1</v>
      </c>
      <c r="E719" s="5">
        <v>0</v>
      </c>
      <c r="F719" s="5">
        <v>0</v>
      </c>
      <c r="G719" s="5">
        <v>0</v>
      </c>
      <c r="H719" s="5">
        <v>0</v>
      </c>
      <c r="I719" s="5">
        <v>0</v>
      </c>
    </row>
    <row r="720" spans="1:9">
      <c r="A720" s="13" t="s">
        <v>5988</v>
      </c>
      <c r="B720" s="5">
        <v>6.1</v>
      </c>
      <c r="C720" s="5">
        <v>0</v>
      </c>
      <c r="D720" s="5">
        <v>6.1</v>
      </c>
      <c r="E720" s="5">
        <v>0</v>
      </c>
      <c r="F720" s="5">
        <v>0</v>
      </c>
      <c r="G720" s="5">
        <v>0</v>
      </c>
      <c r="H720" s="5">
        <v>0</v>
      </c>
      <c r="I720" s="5">
        <v>0</v>
      </c>
    </row>
    <row r="721" spans="1:9">
      <c r="A721" s="13" t="s">
        <v>5989</v>
      </c>
      <c r="B721" s="5">
        <v>6.2</v>
      </c>
      <c r="C721" s="5">
        <v>0</v>
      </c>
      <c r="D721" s="5">
        <v>6.2</v>
      </c>
      <c r="E721" s="5">
        <v>0</v>
      </c>
      <c r="F721" s="5">
        <v>0</v>
      </c>
      <c r="G721" s="5">
        <v>0</v>
      </c>
      <c r="H721" s="5">
        <v>0</v>
      </c>
      <c r="I721" s="5">
        <v>0</v>
      </c>
    </row>
    <row r="722" spans="1:9">
      <c r="A722" s="13" t="s">
        <v>5990</v>
      </c>
      <c r="B722" s="5">
        <v>6.2</v>
      </c>
      <c r="C722" s="5">
        <v>0</v>
      </c>
      <c r="D722" s="5">
        <v>6.2</v>
      </c>
      <c r="E722" s="5">
        <v>0</v>
      </c>
      <c r="F722" s="5">
        <v>0</v>
      </c>
      <c r="G722" s="5">
        <v>0</v>
      </c>
      <c r="H722" s="5">
        <v>0</v>
      </c>
      <c r="I722" s="5">
        <v>0</v>
      </c>
    </row>
    <row r="723" spans="1:9">
      <c r="A723" s="13" t="s">
        <v>5991</v>
      </c>
      <c r="B723" s="5">
        <v>6.2</v>
      </c>
      <c r="C723" s="5">
        <v>0</v>
      </c>
      <c r="D723" s="5">
        <v>6.2</v>
      </c>
      <c r="E723" s="5">
        <v>0</v>
      </c>
      <c r="F723" s="5">
        <v>0</v>
      </c>
      <c r="G723" s="5">
        <v>0</v>
      </c>
      <c r="H723" s="5">
        <v>0</v>
      </c>
      <c r="I723" s="5">
        <v>0</v>
      </c>
    </row>
    <row r="724" spans="1:9">
      <c r="A724" s="13" t="s">
        <v>5992</v>
      </c>
      <c r="B724" s="5">
        <v>6.2</v>
      </c>
      <c r="C724" s="5">
        <v>0</v>
      </c>
      <c r="D724" s="5">
        <v>6.2</v>
      </c>
      <c r="E724" s="5">
        <v>0</v>
      </c>
      <c r="F724" s="5">
        <v>0</v>
      </c>
      <c r="G724" s="5">
        <v>0</v>
      </c>
      <c r="H724" s="5">
        <v>0</v>
      </c>
      <c r="I724" s="5">
        <v>0</v>
      </c>
    </row>
    <row r="725" spans="1:9">
      <c r="A725" s="13" t="s">
        <v>5993</v>
      </c>
      <c r="B725" s="5">
        <v>6.1</v>
      </c>
      <c r="C725" s="5">
        <v>0</v>
      </c>
      <c r="D725" s="5">
        <v>6.1</v>
      </c>
      <c r="E725" s="5">
        <v>0</v>
      </c>
      <c r="F725" s="5">
        <v>0</v>
      </c>
      <c r="G725" s="5">
        <v>0</v>
      </c>
      <c r="H725" s="5">
        <v>0</v>
      </c>
      <c r="I725" s="5">
        <v>0</v>
      </c>
    </row>
    <row r="726" spans="1:9">
      <c r="A726" s="13" t="s">
        <v>5994</v>
      </c>
      <c r="B726" s="5">
        <v>6.1</v>
      </c>
      <c r="C726" s="5">
        <v>0</v>
      </c>
      <c r="D726" s="5">
        <v>6.1</v>
      </c>
      <c r="E726" s="5">
        <v>0</v>
      </c>
      <c r="F726" s="5">
        <v>0</v>
      </c>
      <c r="G726" s="5">
        <v>0</v>
      </c>
      <c r="H726" s="5">
        <v>0</v>
      </c>
      <c r="I726" s="5">
        <v>0</v>
      </c>
    </row>
    <row r="727" spans="1:9">
      <c r="A727" s="13" t="s">
        <v>5995</v>
      </c>
      <c r="B727" s="5">
        <v>6.1</v>
      </c>
      <c r="C727" s="5">
        <v>0</v>
      </c>
      <c r="D727" s="5">
        <v>6.1</v>
      </c>
      <c r="E727" s="5">
        <v>0</v>
      </c>
      <c r="F727" s="5">
        <v>0</v>
      </c>
      <c r="G727" s="5">
        <v>0</v>
      </c>
      <c r="H727" s="5">
        <v>0</v>
      </c>
      <c r="I727" s="5">
        <v>0</v>
      </c>
    </row>
    <row r="728" spans="1:9">
      <c r="A728" s="13" t="s">
        <v>5996</v>
      </c>
      <c r="B728" s="5">
        <v>6.1</v>
      </c>
      <c r="C728" s="5">
        <v>0</v>
      </c>
      <c r="D728" s="5">
        <v>6.1</v>
      </c>
      <c r="E728" s="5">
        <v>0</v>
      </c>
      <c r="F728" s="5">
        <v>0</v>
      </c>
      <c r="G728" s="5">
        <v>0</v>
      </c>
      <c r="H728" s="5">
        <v>0</v>
      </c>
      <c r="I728" s="5">
        <v>0</v>
      </c>
    </row>
    <row r="729" spans="1:9">
      <c r="A729" s="13" t="s">
        <v>5997</v>
      </c>
      <c r="B729" s="5">
        <v>6.2</v>
      </c>
      <c r="C729" s="5">
        <v>0</v>
      </c>
      <c r="D729" s="5">
        <v>6.2</v>
      </c>
      <c r="E729" s="5">
        <v>0</v>
      </c>
      <c r="F729" s="5">
        <v>0</v>
      </c>
      <c r="G729" s="5">
        <v>0</v>
      </c>
      <c r="H729" s="5">
        <v>0</v>
      </c>
      <c r="I729" s="5">
        <v>0</v>
      </c>
    </row>
    <row r="730" spans="1:9">
      <c r="A730" s="13" t="s">
        <v>5998</v>
      </c>
      <c r="B730" s="5">
        <v>6.1</v>
      </c>
      <c r="C730" s="5">
        <v>0</v>
      </c>
      <c r="D730" s="5">
        <v>6.1</v>
      </c>
      <c r="E730" s="5">
        <v>0</v>
      </c>
      <c r="F730" s="5">
        <v>0</v>
      </c>
      <c r="G730" s="5">
        <v>0</v>
      </c>
      <c r="H730" s="5">
        <v>0</v>
      </c>
      <c r="I730" s="5">
        <v>0</v>
      </c>
    </row>
    <row r="731" spans="1:9">
      <c r="A731" s="13" t="s">
        <v>5999</v>
      </c>
      <c r="B731" s="5">
        <v>6.2</v>
      </c>
      <c r="C731" s="5">
        <v>0</v>
      </c>
      <c r="D731" s="5">
        <v>6.2</v>
      </c>
      <c r="E731" s="5">
        <v>0</v>
      </c>
      <c r="F731" s="5">
        <v>0</v>
      </c>
      <c r="G731" s="5">
        <v>0</v>
      </c>
      <c r="H731" s="5">
        <v>0</v>
      </c>
      <c r="I731" s="5">
        <v>0</v>
      </c>
    </row>
    <row r="732" spans="1:9">
      <c r="A732" s="13" t="s">
        <v>6000</v>
      </c>
      <c r="B732" s="5">
        <v>6.2</v>
      </c>
      <c r="C732" s="5">
        <v>0</v>
      </c>
      <c r="D732" s="5">
        <v>6.2</v>
      </c>
      <c r="E732" s="5">
        <v>0</v>
      </c>
      <c r="F732" s="5">
        <v>0</v>
      </c>
      <c r="G732" s="5">
        <v>0</v>
      </c>
      <c r="H732" s="5">
        <v>0</v>
      </c>
      <c r="I732" s="5">
        <v>0</v>
      </c>
    </row>
    <row r="733" spans="1:9">
      <c r="A733" s="13" t="s">
        <v>6001</v>
      </c>
      <c r="B733" s="5">
        <v>6.3</v>
      </c>
      <c r="C733" s="5">
        <v>0</v>
      </c>
      <c r="D733" s="5">
        <v>6.3</v>
      </c>
      <c r="E733" s="5">
        <v>0</v>
      </c>
      <c r="F733" s="5">
        <v>0</v>
      </c>
      <c r="G733" s="5">
        <v>0</v>
      </c>
      <c r="H733" s="5">
        <v>0</v>
      </c>
      <c r="I733" s="5">
        <v>0</v>
      </c>
    </row>
    <row r="734" spans="1:9">
      <c r="A734" s="13" t="s">
        <v>6002</v>
      </c>
      <c r="B734" s="5">
        <v>6.3</v>
      </c>
      <c r="C734" s="5">
        <v>0</v>
      </c>
      <c r="D734" s="5">
        <v>6.3</v>
      </c>
      <c r="E734" s="5">
        <v>0</v>
      </c>
      <c r="F734" s="5">
        <v>0</v>
      </c>
      <c r="G734" s="5">
        <v>0</v>
      </c>
      <c r="H734" s="5">
        <v>0</v>
      </c>
      <c r="I734" s="5">
        <v>0</v>
      </c>
    </row>
    <row r="735" spans="1:9">
      <c r="A735" s="13" t="s">
        <v>6003</v>
      </c>
      <c r="B735" s="5">
        <v>6.3</v>
      </c>
      <c r="C735" s="5">
        <v>0</v>
      </c>
      <c r="D735" s="5">
        <v>6.3</v>
      </c>
      <c r="E735" s="5">
        <v>0</v>
      </c>
      <c r="F735" s="5">
        <v>0</v>
      </c>
      <c r="G735" s="5">
        <v>0</v>
      </c>
      <c r="H735" s="5">
        <v>0</v>
      </c>
      <c r="I735" s="5">
        <v>0</v>
      </c>
    </row>
    <row r="736" spans="1:9">
      <c r="A736" s="13" t="s">
        <v>6004</v>
      </c>
      <c r="B736" s="5">
        <v>6.4</v>
      </c>
      <c r="C736" s="5">
        <v>0</v>
      </c>
      <c r="D736" s="5">
        <v>6.4</v>
      </c>
      <c r="E736" s="5">
        <v>0</v>
      </c>
      <c r="F736" s="5">
        <v>0</v>
      </c>
      <c r="G736" s="5">
        <v>0</v>
      </c>
      <c r="H736" s="5">
        <v>0</v>
      </c>
      <c r="I736" s="5">
        <v>0</v>
      </c>
    </row>
    <row r="737" spans="1:9">
      <c r="A737" s="13" t="s">
        <v>6005</v>
      </c>
      <c r="B737" s="5">
        <v>6.3</v>
      </c>
      <c r="C737" s="5">
        <v>0</v>
      </c>
      <c r="D737" s="5">
        <v>6.3</v>
      </c>
      <c r="E737" s="5">
        <v>0</v>
      </c>
      <c r="F737" s="5">
        <v>0</v>
      </c>
      <c r="G737" s="5">
        <v>0</v>
      </c>
      <c r="H737" s="5">
        <v>0</v>
      </c>
      <c r="I737" s="5">
        <v>0</v>
      </c>
    </row>
    <row r="738" spans="1:9">
      <c r="A738" s="13" t="s">
        <v>6006</v>
      </c>
      <c r="B738" s="5">
        <v>6.3</v>
      </c>
      <c r="C738" s="5">
        <v>0</v>
      </c>
      <c r="D738" s="5">
        <v>6.3</v>
      </c>
      <c r="E738" s="5">
        <v>0</v>
      </c>
      <c r="F738" s="5">
        <v>0</v>
      </c>
      <c r="G738" s="5">
        <v>0</v>
      </c>
      <c r="H738" s="5">
        <v>0</v>
      </c>
      <c r="I738" s="5">
        <v>0</v>
      </c>
    </row>
    <row r="739" spans="1:9">
      <c r="A739" s="13" t="s">
        <v>6007</v>
      </c>
      <c r="B739" s="5">
        <v>6.2</v>
      </c>
      <c r="C739" s="5">
        <v>0</v>
      </c>
      <c r="D739" s="5">
        <v>6.2</v>
      </c>
      <c r="E739" s="5">
        <v>0</v>
      </c>
      <c r="F739" s="5">
        <v>0</v>
      </c>
      <c r="G739" s="5">
        <v>0</v>
      </c>
      <c r="H739" s="5">
        <v>0</v>
      </c>
      <c r="I739" s="5">
        <v>0</v>
      </c>
    </row>
    <row r="740" spans="1:9">
      <c r="A740" s="13" t="s">
        <v>6008</v>
      </c>
      <c r="B740" s="5">
        <v>6.3</v>
      </c>
      <c r="C740" s="5">
        <v>0</v>
      </c>
      <c r="D740" s="5">
        <v>6.3</v>
      </c>
      <c r="E740" s="5">
        <v>0</v>
      </c>
      <c r="F740" s="5">
        <v>0</v>
      </c>
      <c r="G740" s="5">
        <v>0</v>
      </c>
      <c r="H740" s="5">
        <v>0</v>
      </c>
      <c r="I740" s="5">
        <v>0</v>
      </c>
    </row>
    <row r="741" spans="1:9">
      <c r="A741" s="13" t="s">
        <v>6009</v>
      </c>
      <c r="B741" s="5">
        <v>6.3</v>
      </c>
      <c r="C741" s="5">
        <v>0</v>
      </c>
      <c r="D741" s="5">
        <v>6.3</v>
      </c>
      <c r="E741" s="5">
        <v>0</v>
      </c>
      <c r="F741" s="5">
        <v>0</v>
      </c>
      <c r="G741" s="5">
        <v>0</v>
      </c>
      <c r="H741" s="5">
        <v>0</v>
      </c>
      <c r="I741" s="5">
        <v>0</v>
      </c>
    </row>
    <row r="742" spans="1:9">
      <c r="A742" s="13" t="s">
        <v>6010</v>
      </c>
      <c r="B742" s="5">
        <v>6.3</v>
      </c>
      <c r="C742" s="5">
        <v>0</v>
      </c>
      <c r="D742" s="5">
        <v>6.3</v>
      </c>
      <c r="E742" s="5">
        <v>0</v>
      </c>
      <c r="F742" s="5">
        <v>0</v>
      </c>
      <c r="G742" s="5">
        <v>0</v>
      </c>
      <c r="H742" s="5">
        <v>0</v>
      </c>
      <c r="I742" s="5">
        <v>0</v>
      </c>
    </row>
    <row r="743" spans="1:9">
      <c r="A743" s="13" t="s">
        <v>6011</v>
      </c>
      <c r="B743" s="5">
        <v>6.2</v>
      </c>
      <c r="C743" s="5">
        <v>0</v>
      </c>
      <c r="D743" s="5">
        <v>6.2</v>
      </c>
      <c r="E743" s="5">
        <v>0</v>
      </c>
      <c r="F743" s="5">
        <v>0</v>
      </c>
      <c r="G743" s="5">
        <v>0</v>
      </c>
      <c r="H743" s="5">
        <v>0</v>
      </c>
      <c r="I743" s="5">
        <v>0</v>
      </c>
    </row>
    <row r="744" spans="1:9">
      <c r="A744" s="13" t="s">
        <v>6012</v>
      </c>
      <c r="B744" s="5">
        <v>6.2</v>
      </c>
      <c r="C744" s="5">
        <v>0</v>
      </c>
      <c r="D744" s="5">
        <v>6.2</v>
      </c>
      <c r="E744" s="5">
        <v>0</v>
      </c>
      <c r="F744" s="5">
        <v>0</v>
      </c>
      <c r="G744" s="5">
        <v>0</v>
      </c>
      <c r="H744" s="5">
        <v>0</v>
      </c>
      <c r="I744" s="5">
        <v>0</v>
      </c>
    </row>
    <row r="745" spans="1:9">
      <c r="A745" s="13" t="s">
        <v>6013</v>
      </c>
      <c r="B745" s="5">
        <v>6.2</v>
      </c>
      <c r="C745" s="5">
        <v>0</v>
      </c>
      <c r="D745" s="5">
        <v>6.2</v>
      </c>
      <c r="E745" s="5">
        <v>0</v>
      </c>
      <c r="F745" s="5">
        <v>0</v>
      </c>
      <c r="G745" s="5">
        <v>0</v>
      </c>
      <c r="H745" s="5">
        <v>0</v>
      </c>
      <c r="I745" s="5">
        <v>0</v>
      </c>
    </row>
    <row r="746" spans="1:9">
      <c r="A746" s="13" t="s">
        <v>6014</v>
      </c>
      <c r="B746" s="5">
        <v>6.1</v>
      </c>
      <c r="C746" s="5">
        <v>0</v>
      </c>
      <c r="D746" s="5">
        <v>6.1</v>
      </c>
      <c r="E746" s="5">
        <v>0</v>
      </c>
      <c r="F746" s="5">
        <v>0</v>
      </c>
      <c r="G746" s="5">
        <v>0</v>
      </c>
      <c r="H746" s="5">
        <v>0</v>
      </c>
      <c r="I746" s="5">
        <v>0</v>
      </c>
    </row>
    <row r="747" spans="1:9">
      <c r="A747" t="s">
        <v>883</v>
      </c>
      <c r="B747">
        <f>MAX(B3:B746)</f>
        <v>9</v>
      </c>
      <c r="C747">
        <f t="shared" ref="C747:I747" si="0">MAX(C3:C746)</f>
        <v>0</v>
      </c>
      <c r="D747">
        <f t="shared" si="0"/>
        <v>9</v>
      </c>
      <c r="E747">
        <f t="shared" si="0"/>
        <v>0</v>
      </c>
      <c r="F747">
        <f t="shared" si="0"/>
        <v>0</v>
      </c>
      <c r="G747">
        <f t="shared" si="0"/>
        <v>0</v>
      </c>
      <c r="H747">
        <f t="shared" si="0"/>
        <v>0</v>
      </c>
      <c r="I747">
        <f t="shared" si="0"/>
        <v>0</v>
      </c>
    </row>
    <row r="748" spans="1:9">
      <c r="A748" t="s">
        <v>884</v>
      </c>
      <c r="B748">
        <f>MIN(B3:B747)</f>
        <v>5.2</v>
      </c>
      <c r="C748">
        <f t="shared" ref="C748:I748" si="1">MIN(C3:C747)</f>
        <v>0</v>
      </c>
      <c r="D748">
        <f t="shared" si="1"/>
        <v>5.2</v>
      </c>
      <c r="E748">
        <f t="shared" si="1"/>
        <v>0</v>
      </c>
      <c r="F748">
        <f t="shared" si="1"/>
        <v>0</v>
      </c>
      <c r="G748">
        <f t="shared" si="1"/>
        <v>0</v>
      </c>
      <c r="H748">
        <f t="shared" si="1"/>
        <v>0</v>
      </c>
      <c r="I748">
        <f t="shared" si="1"/>
        <v>0</v>
      </c>
    </row>
    <row r="749" s="4" customFormat="1" spans="1:9">
      <c r="A749" s="4" t="s">
        <v>885</v>
      </c>
      <c r="B749" s="6">
        <f>AVERAGE(B3:B748)</f>
        <v>5.88498659517427</v>
      </c>
      <c r="C749" s="6">
        <f t="shared" ref="C749:I749" si="2">AVERAGE(C3:C748)</f>
        <v>0</v>
      </c>
      <c r="D749" s="6">
        <f t="shared" si="2"/>
        <v>5.88404825737267</v>
      </c>
      <c r="E749" s="6">
        <f t="shared" si="2"/>
        <v>0</v>
      </c>
      <c r="F749" s="6">
        <f t="shared" si="2"/>
        <v>0</v>
      </c>
      <c r="G749" s="6">
        <f t="shared" si="2"/>
        <v>0</v>
      </c>
      <c r="H749" s="6">
        <f t="shared" si="2"/>
        <v>0</v>
      </c>
      <c r="I749" s="6">
        <f t="shared" si="2"/>
        <v>0</v>
      </c>
    </row>
    <row r="750" spans="1:3">
      <c r="A750" s="14" t="s">
        <v>888</v>
      </c>
      <c r="C750">
        <v>0</v>
      </c>
    </row>
  </sheetData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4"/>
  <sheetViews>
    <sheetView topLeftCell="A686" workbookViewId="0">
      <selection activeCell="A724" sqref="A724"/>
    </sheetView>
  </sheetViews>
  <sheetFormatPr defaultColWidth="8" defaultRowHeight="12"/>
  <cols>
    <col min="1" max="1" width="15.375" style="1" customWidth="1"/>
    <col min="2" max="2" width="11.25" style="1"/>
    <col min="3" max="16384" width="8" style="1"/>
  </cols>
  <sheetData>
    <row r="1" s="1" customFormat="1" spans="1:9">
      <c r="A1" s="15" t="s">
        <v>6015</v>
      </c>
      <c r="B1" s="3">
        <v>6.3</v>
      </c>
      <c r="C1" s="3">
        <v>0</v>
      </c>
      <c r="D1" s="3">
        <v>6.3</v>
      </c>
      <c r="E1" s="3">
        <v>0</v>
      </c>
      <c r="F1" s="3">
        <v>0</v>
      </c>
      <c r="G1" s="3">
        <v>0</v>
      </c>
      <c r="H1" s="3">
        <v>0</v>
      </c>
      <c r="I1" s="3">
        <v>0</v>
      </c>
    </row>
    <row r="2" s="1" customFormat="1" spans="1:9">
      <c r="A2" s="15" t="s">
        <v>6016</v>
      </c>
      <c r="B2" s="3">
        <v>6.2</v>
      </c>
      <c r="C2" s="3">
        <v>0</v>
      </c>
      <c r="D2" s="3">
        <v>6.2</v>
      </c>
      <c r="E2" s="3">
        <v>0</v>
      </c>
      <c r="F2" s="3">
        <v>0</v>
      </c>
      <c r="G2" s="3">
        <v>0</v>
      </c>
      <c r="H2" s="3">
        <v>0</v>
      </c>
      <c r="I2" s="3">
        <v>0</v>
      </c>
    </row>
    <row r="3" s="1" customFormat="1" spans="1:9">
      <c r="A3" s="15" t="s">
        <v>6017</v>
      </c>
      <c r="B3" s="3">
        <v>6.2</v>
      </c>
      <c r="C3" s="3">
        <v>0</v>
      </c>
      <c r="D3" s="3">
        <v>6.2</v>
      </c>
      <c r="E3" s="3">
        <v>0</v>
      </c>
      <c r="F3" s="3">
        <v>0</v>
      </c>
      <c r="G3" s="3">
        <v>0</v>
      </c>
      <c r="H3" s="3">
        <v>0</v>
      </c>
      <c r="I3" s="3">
        <v>0</v>
      </c>
    </row>
    <row r="4" s="1" customFormat="1" spans="1:9">
      <c r="A4" s="15" t="s">
        <v>6018</v>
      </c>
      <c r="B4" s="3">
        <v>6.2</v>
      </c>
      <c r="C4" s="3">
        <v>0</v>
      </c>
      <c r="D4" s="3">
        <v>6.2</v>
      </c>
      <c r="E4" s="3">
        <v>0</v>
      </c>
      <c r="F4" s="3">
        <v>0</v>
      </c>
      <c r="G4" s="3">
        <v>0</v>
      </c>
      <c r="H4" s="3">
        <v>0</v>
      </c>
      <c r="I4" s="3">
        <v>0</v>
      </c>
    </row>
    <row r="5" s="1" customFormat="1" spans="1:9">
      <c r="A5" s="15" t="s">
        <v>6019</v>
      </c>
      <c r="B5" s="3">
        <v>6.1</v>
      </c>
      <c r="C5" s="3">
        <v>0</v>
      </c>
      <c r="D5" s="3">
        <v>6.1</v>
      </c>
      <c r="E5" s="3">
        <v>0</v>
      </c>
      <c r="F5" s="3">
        <v>0</v>
      </c>
      <c r="G5" s="3">
        <v>0</v>
      </c>
      <c r="H5" s="3">
        <v>0</v>
      </c>
      <c r="I5" s="3">
        <v>0</v>
      </c>
    </row>
    <row r="6" s="1" customFormat="1" spans="1:9">
      <c r="A6" s="15" t="s">
        <v>6020</v>
      </c>
      <c r="B6" s="3">
        <v>6.2</v>
      </c>
      <c r="C6" s="3">
        <v>0</v>
      </c>
      <c r="D6" s="3">
        <v>6.2</v>
      </c>
      <c r="E6" s="3">
        <v>0</v>
      </c>
      <c r="F6" s="3">
        <v>0</v>
      </c>
      <c r="G6" s="3">
        <v>0</v>
      </c>
      <c r="H6" s="3">
        <v>0</v>
      </c>
      <c r="I6" s="3">
        <v>0</v>
      </c>
    </row>
    <row r="7" s="1" customFormat="1" spans="1:9">
      <c r="A7" s="15" t="s">
        <v>6021</v>
      </c>
      <c r="B7" s="3">
        <v>6.1</v>
      </c>
      <c r="C7" s="3">
        <v>0</v>
      </c>
      <c r="D7" s="3">
        <v>6.1</v>
      </c>
      <c r="E7" s="3">
        <v>0</v>
      </c>
      <c r="F7" s="3">
        <v>0</v>
      </c>
      <c r="G7" s="3">
        <v>0</v>
      </c>
      <c r="H7" s="3">
        <v>0</v>
      </c>
      <c r="I7" s="3">
        <v>0</v>
      </c>
    </row>
    <row r="8" s="1" customFormat="1" spans="1:9">
      <c r="A8" s="15" t="s">
        <v>6022</v>
      </c>
      <c r="B8" s="3">
        <v>6.3</v>
      </c>
      <c r="C8" s="3">
        <v>0</v>
      </c>
      <c r="D8" s="3">
        <v>6.3</v>
      </c>
      <c r="E8" s="3">
        <v>0</v>
      </c>
      <c r="F8" s="3">
        <v>0</v>
      </c>
      <c r="G8" s="3">
        <v>0</v>
      </c>
      <c r="H8" s="3">
        <v>0</v>
      </c>
      <c r="I8" s="3">
        <v>0</v>
      </c>
    </row>
    <row r="9" s="1" customFormat="1" spans="1:9">
      <c r="A9" s="15" t="s">
        <v>6023</v>
      </c>
      <c r="B9" s="3">
        <v>6.2</v>
      </c>
      <c r="C9" s="3">
        <v>0</v>
      </c>
      <c r="D9" s="3">
        <v>6.2</v>
      </c>
      <c r="E9" s="3">
        <v>0</v>
      </c>
      <c r="F9" s="3">
        <v>0</v>
      </c>
      <c r="G9" s="3">
        <v>0</v>
      </c>
      <c r="H9" s="3">
        <v>0</v>
      </c>
      <c r="I9" s="3">
        <v>0</v>
      </c>
    </row>
    <row r="10" s="1" customFormat="1" spans="1:9">
      <c r="A10" s="15" t="s">
        <v>6024</v>
      </c>
      <c r="B10" s="3">
        <v>6.2</v>
      </c>
      <c r="C10" s="3">
        <v>0</v>
      </c>
      <c r="D10" s="3">
        <v>6.2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</row>
    <row r="11" s="1" customFormat="1" spans="1:9">
      <c r="A11" s="15" t="s">
        <v>6025</v>
      </c>
      <c r="B11" s="3">
        <v>6.2</v>
      </c>
      <c r="C11" s="3">
        <v>0</v>
      </c>
      <c r="D11" s="3">
        <v>6.2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</row>
    <row r="12" s="1" customFormat="1" spans="1:9">
      <c r="A12" s="15" t="s">
        <v>6026</v>
      </c>
      <c r="B12" s="3">
        <v>6.2</v>
      </c>
      <c r="C12" s="3">
        <v>0</v>
      </c>
      <c r="D12" s="3">
        <v>6.2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="1" customFormat="1" spans="1:9">
      <c r="A13" s="15" t="s">
        <v>6027</v>
      </c>
      <c r="B13" s="3">
        <v>6.2</v>
      </c>
      <c r="C13" s="3">
        <v>0</v>
      </c>
      <c r="D13" s="3">
        <v>6.2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="1" customFormat="1" spans="1:9">
      <c r="A14" s="15" t="s">
        <v>6028</v>
      </c>
      <c r="B14" s="3">
        <v>6.3</v>
      </c>
      <c r="C14" s="3">
        <v>0</v>
      </c>
      <c r="D14" s="3">
        <v>6.3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="1" customFormat="1" spans="1:9">
      <c r="A15" s="15" t="s">
        <v>6029</v>
      </c>
      <c r="B15" s="3">
        <v>6.3</v>
      </c>
      <c r="C15" s="3">
        <v>0</v>
      </c>
      <c r="D15" s="3">
        <v>6.3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="1" customFormat="1" spans="1:9">
      <c r="A16" s="15" t="s">
        <v>6030</v>
      </c>
      <c r="B16" s="3">
        <v>6.3</v>
      </c>
      <c r="C16" s="3">
        <v>0</v>
      </c>
      <c r="D16" s="3">
        <v>6.3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</row>
    <row r="17" s="1" customFormat="1" spans="1:9">
      <c r="A17" s="15" t="s">
        <v>6031</v>
      </c>
      <c r="B17" s="3">
        <v>6.2</v>
      </c>
      <c r="C17" s="3">
        <v>0</v>
      </c>
      <c r="D17" s="3">
        <v>6.2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</row>
    <row r="18" s="1" customFormat="1" spans="1:9">
      <c r="A18" s="15" t="s">
        <v>6032</v>
      </c>
      <c r="B18" s="3">
        <v>6.2</v>
      </c>
      <c r="C18" s="3">
        <v>0</v>
      </c>
      <c r="D18" s="3">
        <v>6.2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</row>
    <row r="19" s="1" customFormat="1" spans="1:9">
      <c r="A19" s="15" t="s">
        <v>6033</v>
      </c>
      <c r="B19" s="3">
        <v>6.2</v>
      </c>
      <c r="C19" s="3">
        <v>0</v>
      </c>
      <c r="D19" s="3">
        <v>6.2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</row>
    <row r="20" s="1" customFormat="1" spans="1:9">
      <c r="A20" s="15" t="s">
        <v>6034</v>
      </c>
      <c r="B20" s="3">
        <v>6.3</v>
      </c>
      <c r="C20" s="3">
        <v>0</v>
      </c>
      <c r="D20" s="3">
        <v>6.3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</row>
    <row r="21" s="1" customFormat="1" spans="1:9">
      <c r="A21" s="15" t="s">
        <v>6035</v>
      </c>
      <c r="B21" s="3">
        <v>6.3</v>
      </c>
      <c r="C21" s="3">
        <v>0</v>
      </c>
      <c r="D21" s="3">
        <v>6.3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</row>
    <row r="22" s="1" customFormat="1" spans="1:9">
      <c r="A22" s="15" t="s">
        <v>6036</v>
      </c>
      <c r="B22" s="3">
        <v>6.4</v>
      </c>
      <c r="C22" s="3">
        <v>0</v>
      </c>
      <c r="D22" s="3">
        <v>6.4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</row>
    <row r="23" s="1" customFormat="1" spans="1:9">
      <c r="A23" s="15" t="s">
        <v>6037</v>
      </c>
      <c r="B23" s="3">
        <v>6.3</v>
      </c>
      <c r="C23" s="3">
        <v>0</v>
      </c>
      <c r="D23" s="3">
        <v>6.3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</row>
    <row r="24" s="1" customFormat="1" spans="1:9">
      <c r="A24" s="15" t="s">
        <v>6038</v>
      </c>
      <c r="B24" s="3">
        <v>6.3</v>
      </c>
      <c r="C24" s="3">
        <v>0</v>
      </c>
      <c r="D24" s="3">
        <v>6.3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</row>
    <row r="25" s="1" customFormat="1" spans="1:9">
      <c r="A25" s="15" t="s">
        <v>6039</v>
      </c>
      <c r="B25" s="3">
        <v>6.3</v>
      </c>
      <c r="C25" s="3">
        <v>0</v>
      </c>
      <c r="D25" s="3">
        <v>6.3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</row>
    <row r="26" s="1" customFormat="1" spans="1:9">
      <c r="A26" s="15" t="s">
        <v>6040</v>
      </c>
      <c r="B26" s="3">
        <v>6.3</v>
      </c>
      <c r="C26" s="3">
        <v>0</v>
      </c>
      <c r="D26" s="3">
        <v>6.3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</row>
    <row r="27" s="1" customFormat="1" spans="1:9">
      <c r="A27" s="15" t="s">
        <v>6041</v>
      </c>
      <c r="B27" s="3">
        <v>6.3</v>
      </c>
      <c r="C27" s="3">
        <v>0</v>
      </c>
      <c r="D27" s="3">
        <v>6.3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</row>
    <row r="28" s="1" customFormat="1" spans="1:9">
      <c r="A28" s="15" t="s">
        <v>6042</v>
      </c>
      <c r="B28" s="3">
        <v>6.4</v>
      </c>
      <c r="C28" s="3">
        <v>0</v>
      </c>
      <c r="D28" s="3">
        <v>6.4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</row>
    <row r="29" s="1" customFormat="1" spans="1:9">
      <c r="A29" s="15" t="s">
        <v>6043</v>
      </c>
      <c r="B29" s="3">
        <v>6.3</v>
      </c>
      <c r="C29" s="3">
        <v>0</v>
      </c>
      <c r="D29" s="3">
        <v>6.3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</row>
    <row r="30" s="1" customFormat="1" spans="1:9">
      <c r="A30" s="15" t="s">
        <v>6044</v>
      </c>
      <c r="B30" s="3">
        <v>6.4</v>
      </c>
      <c r="C30" s="3">
        <v>0</v>
      </c>
      <c r="D30" s="3">
        <v>6.4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</row>
    <row r="31" s="1" customFormat="1" spans="1:9">
      <c r="A31" s="15" t="s">
        <v>6045</v>
      </c>
      <c r="B31" s="3">
        <v>6.3</v>
      </c>
      <c r="C31" s="3">
        <v>0</v>
      </c>
      <c r="D31" s="3">
        <v>6.3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</row>
    <row r="32" s="1" customFormat="1" spans="1:9">
      <c r="A32" s="15" t="s">
        <v>6046</v>
      </c>
      <c r="B32" s="3">
        <v>6.3</v>
      </c>
      <c r="C32" s="3">
        <v>0</v>
      </c>
      <c r="D32" s="3">
        <v>6.3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</row>
    <row r="33" s="1" customFormat="1" spans="1:9">
      <c r="A33" s="15" t="s">
        <v>6047</v>
      </c>
      <c r="B33" s="3">
        <v>6.3</v>
      </c>
      <c r="C33" s="3">
        <v>0</v>
      </c>
      <c r="D33" s="3">
        <v>6.3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</row>
    <row r="34" s="1" customFormat="1" spans="1:9">
      <c r="A34" s="15" t="s">
        <v>6048</v>
      </c>
      <c r="B34" s="3">
        <v>6.4</v>
      </c>
      <c r="C34" s="3">
        <v>0</v>
      </c>
      <c r="D34" s="3">
        <v>6.4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</row>
    <row r="35" s="1" customFormat="1" spans="1:9">
      <c r="A35" s="15" t="s">
        <v>6049</v>
      </c>
      <c r="B35" s="3">
        <v>6.4</v>
      </c>
      <c r="C35" s="3">
        <v>0</v>
      </c>
      <c r="D35" s="3">
        <v>6.4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</row>
    <row r="36" s="1" customFormat="1" spans="1:9">
      <c r="A36" s="15" t="s">
        <v>6050</v>
      </c>
      <c r="B36" s="3">
        <v>6.5</v>
      </c>
      <c r="C36" s="3">
        <v>0</v>
      </c>
      <c r="D36" s="3">
        <v>6.5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</row>
    <row r="37" s="1" customFormat="1" spans="1:9">
      <c r="A37" s="15" t="s">
        <v>6051</v>
      </c>
      <c r="B37" s="3">
        <v>6.4</v>
      </c>
      <c r="C37" s="3">
        <v>0</v>
      </c>
      <c r="D37" s="3">
        <v>6.4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</row>
    <row r="38" s="1" customFormat="1" spans="1:9">
      <c r="A38" s="15" t="s">
        <v>6052</v>
      </c>
      <c r="B38" s="3">
        <v>6.3</v>
      </c>
      <c r="C38" s="3">
        <v>0</v>
      </c>
      <c r="D38" s="3">
        <v>6.3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</row>
    <row r="39" s="1" customFormat="1" spans="1:9">
      <c r="A39" s="15" t="s">
        <v>6053</v>
      </c>
      <c r="B39" s="3">
        <v>6.5</v>
      </c>
      <c r="C39" s="3">
        <v>0</v>
      </c>
      <c r="D39" s="3">
        <v>6.5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</row>
    <row r="40" s="1" customFormat="1" spans="1:9">
      <c r="A40" s="15" t="s">
        <v>6054</v>
      </c>
      <c r="B40" s="3">
        <v>6.4</v>
      </c>
      <c r="C40" s="3">
        <v>0</v>
      </c>
      <c r="D40" s="3">
        <v>6.4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</row>
    <row r="41" s="1" customFormat="1" spans="1:9">
      <c r="A41" s="15" t="s">
        <v>6055</v>
      </c>
      <c r="B41" s="3">
        <v>6.4</v>
      </c>
      <c r="C41" s="3">
        <v>0</v>
      </c>
      <c r="D41" s="3">
        <v>6.4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</row>
    <row r="42" s="1" customFormat="1" spans="1:9">
      <c r="A42" s="15" t="s">
        <v>6056</v>
      </c>
      <c r="B42" s="3">
        <v>6.4</v>
      </c>
      <c r="C42" s="3">
        <v>0</v>
      </c>
      <c r="D42" s="3">
        <v>6.4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</row>
    <row r="43" s="1" customFormat="1" spans="1:9">
      <c r="A43" s="15" t="s">
        <v>6057</v>
      </c>
      <c r="B43" s="3">
        <v>6.4</v>
      </c>
      <c r="C43" s="3">
        <v>0</v>
      </c>
      <c r="D43" s="3">
        <v>6.4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</row>
    <row r="44" s="1" customFormat="1" spans="1:9">
      <c r="A44" s="15" t="s">
        <v>6058</v>
      </c>
      <c r="B44" s="3">
        <v>6.5</v>
      </c>
      <c r="C44" s="3">
        <v>0</v>
      </c>
      <c r="D44" s="3">
        <v>6.5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</row>
    <row r="45" s="1" customFormat="1" spans="1:9">
      <c r="A45" s="15" t="s">
        <v>6059</v>
      </c>
      <c r="B45" s="3">
        <v>6.6</v>
      </c>
      <c r="C45" s="3">
        <v>0</v>
      </c>
      <c r="D45" s="3">
        <v>6.6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</row>
    <row r="46" s="1" customFormat="1" spans="1:9">
      <c r="A46" s="15" t="s">
        <v>6060</v>
      </c>
      <c r="B46" s="3">
        <v>6.6</v>
      </c>
      <c r="C46" s="3">
        <v>0</v>
      </c>
      <c r="D46" s="3">
        <v>6.6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</row>
    <row r="47" s="1" customFormat="1" spans="1:9">
      <c r="A47" s="15" t="s">
        <v>6061</v>
      </c>
      <c r="B47" s="3">
        <v>6.5</v>
      </c>
      <c r="C47" s="3">
        <v>0</v>
      </c>
      <c r="D47" s="3">
        <v>6.5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</row>
    <row r="48" s="1" customFormat="1" spans="1:9">
      <c r="A48" s="15" t="s">
        <v>6062</v>
      </c>
      <c r="B48" s="3">
        <v>6.5</v>
      </c>
      <c r="C48" s="3">
        <v>0</v>
      </c>
      <c r="D48" s="3">
        <v>6.5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</row>
    <row r="49" s="1" customFormat="1" spans="1:9">
      <c r="A49" s="15" t="s">
        <v>6063</v>
      </c>
      <c r="B49" s="3">
        <v>6.6</v>
      </c>
      <c r="C49" s="3">
        <v>0</v>
      </c>
      <c r="D49" s="3">
        <v>6.6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</row>
    <row r="50" s="1" customFormat="1" spans="1:9">
      <c r="A50" s="15" t="s">
        <v>6064</v>
      </c>
      <c r="B50" s="3">
        <v>6.5</v>
      </c>
      <c r="C50" s="3">
        <v>0</v>
      </c>
      <c r="D50" s="3">
        <v>6.5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</row>
    <row r="51" s="1" customFormat="1" spans="1:9">
      <c r="A51" s="15" t="s">
        <v>6065</v>
      </c>
      <c r="B51" s="3">
        <v>6.6</v>
      </c>
      <c r="C51" s="3">
        <v>0</v>
      </c>
      <c r="D51" s="3">
        <v>6.6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</row>
    <row r="52" s="1" customFormat="1" spans="1:9">
      <c r="A52" s="15" t="s">
        <v>6066</v>
      </c>
      <c r="B52" s="3">
        <v>6.5</v>
      </c>
      <c r="C52" s="3">
        <v>0</v>
      </c>
      <c r="D52" s="3">
        <v>6.5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="1" customFormat="1" spans="1:9">
      <c r="A53" s="15" t="s">
        <v>6067</v>
      </c>
      <c r="B53" s="3">
        <v>6.5</v>
      </c>
      <c r="C53" s="3">
        <v>0</v>
      </c>
      <c r="D53" s="3">
        <v>6.5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</row>
    <row r="54" s="1" customFormat="1" spans="1:9">
      <c r="A54" s="15" t="s">
        <v>6068</v>
      </c>
      <c r="B54" s="3">
        <v>6.4</v>
      </c>
      <c r="C54" s="3">
        <v>0</v>
      </c>
      <c r="D54" s="3">
        <v>6.4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</row>
    <row r="55" s="1" customFormat="1" spans="1:9">
      <c r="A55" s="15" t="s">
        <v>6069</v>
      </c>
      <c r="B55" s="3">
        <v>6.6</v>
      </c>
      <c r="C55" s="3">
        <v>0</v>
      </c>
      <c r="D55" s="3">
        <v>6.6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</row>
    <row r="56" s="1" customFormat="1" spans="1:9">
      <c r="A56" s="15" t="s">
        <v>6070</v>
      </c>
      <c r="B56" s="3">
        <v>6.5</v>
      </c>
      <c r="C56" s="3">
        <v>0</v>
      </c>
      <c r="D56" s="3">
        <v>6.5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</row>
    <row r="57" s="1" customFormat="1" spans="1:9">
      <c r="A57" s="15" t="s">
        <v>6071</v>
      </c>
      <c r="B57" s="3">
        <v>6.5</v>
      </c>
      <c r="C57" s="3">
        <v>0</v>
      </c>
      <c r="D57" s="3">
        <v>6.5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</row>
    <row r="58" s="1" customFormat="1" spans="1:9">
      <c r="A58" s="15" t="s">
        <v>6072</v>
      </c>
      <c r="B58" s="3">
        <v>6.6</v>
      </c>
      <c r="C58" s="3">
        <v>0</v>
      </c>
      <c r="D58" s="3">
        <v>6.6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</row>
    <row r="59" s="1" customFormat="1" spans="1:9">
      <c r="A59" s="15" t="s">
        <v>6073</v>
      </c>
      <c r="B59" s="3">
        <v>6.5</v>
      </c>
      <c r="C59" s="3">
        <v>0</v>
      </c>
      <c r="D59" s="3">
        <v>6.5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</row>
    <row r="60" s="1" customFormat="1" spans="1:9">
      <c r="A60" s="15" t="s">
        <v>6074</v>
      </c>
      <c r="B60" s="3">
        <v>6.4</v>
      </c>
      <c r="C60" s="3">
        <v>0</v>
      </c>
      <c r="D60" s="3">
        <v>6.4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</row>
    <row r="61" s="1" customFormat="1" spans="1:9">
      <c r="A61" s="15" t="s">
        <v>6075</v>
      </c>
      <c r="B61" s="3">
        <v>6.5</v>
      </c>
      <c r="C61" s="3">
        <v>0</v>
      </c>
      <c r="D61" s="3">
        <v>6.5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</row>
    <row r="62" s="1" customFormat="1" spans="1:9">
      <c r="A62" s="15" t="s">
        <v>6076</v>
      </c>
      <c r="B62" s="3">
        <v>6.5</v>
      </c>
      <c r="C62" s="3">
        <v>0</v>
      </c>
      <c r="D62" s="3">
        <v>6.5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="1" customFormat="1" spans="1:9">
      <c r="A63" s="15" t="s">
        <v>6077</v>
      </c>
      <c r="B63" s="3">
        <v>6.5</v>
      </c>
      <c r="C63" s="3">
        <v>0</v>
      </c>
      <c r="D63" s="3">
        <v>6.5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</row>
    <row r="64" s="1" customFormat="1" spans="1:9">
      <c r="A64" s="15" t="s">
        <v>6078</v>
      </c>
      <c r="B64" s="3">
        <v>6.4</v>
      </c>
      <c r="C64" s="3">
        <v>0</v>
      </c>
      <c r="D64" s="3">
        <v>6.4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</row>
    <row r="65" s="1" customFormat="1" spans="1:9">
      <c r="A65" s="15" t="s">
        <v>6079</v>
      </c>
      <c r="B65" s="3">
        <v>6.2</v>
      </c>
      <c r="C65" s="3">
        <v>0</v>
      </c>
      <c r="D65" s="3">
        <v>6.2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</row>
    <row r="66" s="1" customFormat="1" spans="1:9">
      <c r="A66" s="15" t="s">
        <v>6080</v>
      </c>
      <c r="B66" s="3">
        <v>6.2</v>
      </c>
      <c r="C66" s="3">
        <v>0</v>
      </c>
      <c r="D66" s="3">
        <v>6.2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="1" customFormat="1" spans="1:9">
      <c r="A67" s="15" t="s">
        <v>6081</v>
      </c>
      <c r="B67" s="3">
        <v>6.1</v>
      </c>
      <c r="C67" s="3">
        <v>0</v>
      </c>
      <c r="D67" s="3">
        <v>6.1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</row>
    <row r="68" s="1" customFormat="1" spans="1:9">
      <c r="A68" s="15" t="s">
        <v>6082</v>
      </c>
      <c r="B68" s="3">
        <v>6.2</v>
      </c>
      <c r="C68" s="3">
        <v>0</v>
      </c>
      <c r="D68" s="3">
        <v>6.2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</row>
    <row r="69" s="1" customFormat="1" spans="1:9">
      <c r="A69" s="15" t="s">
        <v>6083</v>
      </c>
      <c r="B69" s="3">
        <v>6.1</v>
      </c>
      <c r="C69" s="3">
        <v>0</v>
      </c>
      <c r="D69" s="3">
        <v>6.1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</row>
    <row r="70" s="1" customFormat="1" spans="1:9">
      <c r="A70" s="15" t="s">
        <v>6084</v>
      </c>
      <c r="B70" s="3">
        <v>6.1</v>
      </c>
      <c r="C70" s="3">
        <v>0</v>
      </c>
      <c r="D70" s="3">
        <v>6.1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</row>
    <row r="71" s="1" customFormat="1" spans="1:9">
      <c r="A71" s="15" t="s">
        <v>6085</v>
      </c>
      <c r="B71" s="3">
        <v>6</v>
      </c>
      <c r="C71" s="3">
        <v>0</v>
      </c>
      <c r="D71" s="3">
        <v>6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</row>
    <row r="72" s="1" customFormat="1" spans="1:9">
      <c r="A72" s="15" t="s">
        <v>6086</v>
      </c>
      <c r="B72" s="3">
        <v>5.9</v>
      </c>
      <c r="C72" s="3">
        <v>0</v>
      </c>
      <c r="D72" s="3">
        <v>5.9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</row>
    <row r="73" s="1" customFormat="1" spans="1:9">
      <c r="A73" s="15" t="s">
        <v>6087</v>
      </c>
      <c r="B73" s="3">
        <v>5.9</v>
      </c>
      <c r="C73" s="3">
        <v>0</v>
      </c>
      <c r="D73" s="3">
        <v>5.9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</row>
    <row r="74" s="1" customFormat="1" spans="1:9">
      <c r="A74" s="15" t="s">
        <v>6088</v>
      </c>
      <c r="B74" s="3">
        <v>5.9</v>
      </c>
      <c r="C74" s="3">
        <v>0</v>
      </c>
      <c r="D74" s="3">
        <v>5.9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</row>
    <row r="75" s="1" customFormat="1" spans="1:9">
      <c r="A75" s="15" t="s">
        <v>6089</v>
      </c>
      <c r="B75" s="3">
        <v>5.9</v>
      </c>
      <c r="C75" s="3">
        <v>0</v>
      </c>
      <c r="D75" s="3">
        <v>5.9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</row>
    <row r="76" s="1" customFormat="1" spans="1:9">
      <c r="A76" s="15" t="s">
        <v>6090</v>
      </c>
      <c r="B76" s="3">
        <v>5.9</v>
      </c>
      <c r="C76" s="3">
        <v>0</v>
      </c>
      <c r="D76" s="3">
        <v>5.9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</row>
    <row r="77" s="1" customFormat="1" spans="1:9">
      <c r="A77" s="15" t="s">
        <v>6091</v>
      </c>
      <c r="B77" s="3">
        <v>5.9</v>
      </c>
      <c r="C77" s="3">
        <v>0</v>
      </c>
      <c r="D77" s="3">
        <v>5.9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</row>
    <row r="78" s="1" customFormat="1" spans="1:9">
      <c r="A78" s="15" t="s">
        <v>6092</v>
      </c>
      <c r="B78" s="3">
        <v>6</v>
      </c>
      <c r="C78" s="3">
        <v>0</v>
      </c>
      <c r="D78" s="3">
        <v>6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="1" customFormat="1" spans="1:9">
      <c r="A79" s="15" t="s">
        <v>6093</v>
      </c>
      <c r="B79" s="3">
        <v>5.9</v>
      </c>
      <c r="C79" s="3">
        <v>0</v>
      </c>
      <c r="D79" s="3">
        <v>5.9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</row>
    <row r="80" s="1" customFormat="1" spans="1:9">
      <c r="A80" s="15" t="s">
        <v>6094</v>
      </c>
      <c r="B80" s="3">
        <v>5.9</v>
      </c>
      <c r="C80" s="3">
        <v>0</v>
      </c>
      <c r="D80" s="3">
        <v>5.9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</row>
    <row r="81" s="1" customFormat="1" spans="1:9">
      <c r="A81" s="15" t="s">
        <v>6095</v>
      </c>
      <c r="B81" s="3">
        <v>5.9</v>
      </c>
      <c r="C81" s="3">
        <v>0</v>
      </c>
      <c r="D81" s="3">
        <v>5.9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</row>
    <row r="82" s="1" customFormat="1" spans="1:9">
      <c r="A82" s="15" t="s">
        <v>6096</v>
      </c>
      <c r="B82" s="3">
        <v>6.1</v>
      </c>
      <c r="C82" s="3">
        <v>0</v>
      </c>
      <c r="D82" s="3">
        <v>6.1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</row>
    <row r="83" s="1" customFormat="1" spans="1:9">
      <c r="A83" s="15" t="s">
        <v>6097</v>
      </c>
      <c r="B83" s="3">
        <v>6.4</v>
      </c>
      <c r="C83" s="3">
        <v>0</v>
      </c>
      <c r="D83" s="3">
        <v>6.4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</row>
    <row r="84" s="1" customFormat="1" spans="1:9">
      <c r="A84" s="15" t="s">
        <v>6098</v>
      </c>
      <c r="B84" s="3">
        <v>6.3</v>
      </c>
      <c r="C84" s="3">
        <v>0</v>
      </c>
      <c r="D84" s="3">
        <v>6.3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</row>
    <row r="85" s="1" customFormat="1" spans="1:9">
      <c r="A85" s="15" t="s">
        <v>6099</v>
      </c>
      <c r="B85" s="3">
        <v>6.3</v>
      </c>
      <c r="C85" s="3">
        <v>0</v>
      </c>
      <c r="D85" s="3">
        <v>6.3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</row>
    <row r="86" s="1" customFormat="1" spans="1:9">
      <c r="A86" s="15" t="s">
        <v>6100</v>
      </c>
      <c r="B86" s="3">
        <v>6.3</v>
      </c>
      <c r="C86" s="3">
        <v>0</v>
      </c>
      <c r="D86" s="3">
        <v>6.3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</row>
    <row r="87" s="1" customFormat="1" spans="1:9">
      <c r="A87" s="15" t="s">
        <v>6101</v>
      </c>
      <c r="B87" s="3">
        <v>6.2</v>
      </c>
      <c r="C87" s="3">
        <v>0</v>
      </c>
      <c r="D87" s="3">
        <v>6.2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="1" customFormat="1" spans="1:9">
      <c r="A88" s="15" t="s">
        <v>6102</v>
      </c>
      <c r="B88" s="3">
        <v>6.1</v>
      </c>
      <c r="C88" s="3">
        <v>0</v>
      </c>
      <c r="D88" s="3">
        <v>6.1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="1" customFormat="1" spans="1:9">
      <c r="A89" s="15" t="s">
        <v>6103</v>
      </c>
      <c r="B89" s="3">
        <v>6.1</v>
      </c>
      <c r="C89" s="3">
        <v>0</v>
      </c>
      <c r="D89" s="3">
        <v>6.1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</row>
    <row r="90" s="1" customFormat="1" spans="1:9">
      <c r="A90" s="15" t="s">
        <v>6104</v>
      </c>
      <c r="B90" s="3">
        <v>6.1</v>
      </c>
      <c r="C90" s="3">
        <v>0</v>
      </c>
      <c r="D90" s="3">
        <v>6.1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</row>
    <row r="91" s="1" customFormat="1" spans="1:9">
      <c r="A91" s="15" t="s">
        <v>6105</v>
      </c>
      <c r="B91" s="3">
        <v>6.1</v>
      </c>
      <c r="C91" s="3">
        <v>0</v>
      </c>
      <c r="D91" s="3">
        <v>6.1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</row>
    <row r="92" s="1" customFormat="1" spans="1:9">
      <c r="A92" s="15" t="s">
        <v>6106</v>
      </c>
      <c r="B92" s="3">
        <v>6.1</v>
      </c>
      <c r="C92" s="3">
        <v>0</v>
      </c>
      <c r="D92" s="3">
        <v>6.1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</row>
    <row r="93" s="1" customFormat="1" spans="1:9">
      <c r="A93" s="15" t="s">
        <v>6107</v>
      </c>
      <c r="B93" s="3">
        <v>6</v>
      </c>
      <c r="C93" s="3">
        <v>0</v>
      </c>
      <c r="D93" s="3">
        <v>6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</row>
    <row r="94" s="1" customFormat="1" spans="1:9">
      <c r="A94" s="15" t="s">
        <v>6108</v>
      </c>
      <c r="B94" s="3">
        <v>6</v>
      </c>
      <c r="C94" s="3">
        <v>0</v>
      </c>
      <c r="D94" s="3">
        <v>6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</row>
    <row r="95" s="1" customFormat="1" spans="1:9">
      <c r="A95" s="15" t="s">
        <v>6109</v>
      </c>
      <c r="B95" s="3">
        <v>6</v>
      </c>
      <c r="C95" s="3">
        <v>0</v>
      </c>
      <c r="D95" s="3">
        <v>6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</row>
    <row r="96" s="1" customFormat="1" spans="1:9">
      <c r="A96" s="15" t="s">
        <v>6110</v>
      </c>
      <c r="B96" s="3">
        <v>6.1</v>
      </c>
      <c r="C96" s="3">
        <v>0</v>
      </c>
      <c r="D96" s="3">
        <v>6.1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="1" customFormat="1" spans="1:9">
      <c r="A97" s="15" t="s">
        <v>6111</v>
      </c>
      <c r="B97" s="3">
        <v>6</v>
      </c>
      <c r="C97" s="3">
        <v>0</v>
      </c>
      <c r="D97" s="3">
        <v>6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</row>
    <row r="98" s="1" customFormat="1" spans="1:9">
      <c r="A98" s="15" t="s">
        <v>6112</v>
      </c>
      <c r="B98" s="3">
        <v>6.1</v>
      </c>
      <c r="C98" s="3">
        <v>0</v>
      </c>
      <c r="D98" s="3">
        <v>6.1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</row>
    <row r="99" s="1" customFormat="1" spans="1:9">
      <c r="A99" s="15" t="s">
        <v>6113</v>
      </c>
      <c r="B99" s="3">
        <v>6</v>
      </c>
      <c r="C99" s="3">
        <v>0</v>
      </c>
      <c r="D99" s="3">
        <v>6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</row>
    <row r="100" s="1" customFormat="1" spans="1:9">
      <c r="A100" s="15" t="s">
        <v>6114</v>
      </c>
      <c r="B100" s="3">
        <v>6.1</v>
      </c>
      <c r="C100" s="3">
        <v>0</v>
      </c>
      <c r="D100" s="3">
        <v>6.1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</row>
    <row r="101" s="1" customFormat="1" spans="1:9">
      <c r="A101" s="15" t="s">
        <v>6115</v>
      </c>
      <c r="B101" s="3">
        <v>6.1</v>
      </c>
      <c r="C101" s="3">
        <v>0</v>
      </c>
      <c r="D101" s="3">
        <v>6.1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</row>
    <row r="102" s="1" customFormat="1" spans="1:9">
      <c r="A102" s="15" t="s">
        <v>6116</v>
      </c>
      <c r="B102" s="3">
        <v>6.1</v>
      </c>
      <c r="C102" s="3">
        <v>0</v>
      </c>
      <c r="D102" s="3">
        <v>6.1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</row>
    <row r="103" s="1" customFormat="1" spans="1:9">
      <c r="A103" s="15" t="s">
        <v>6117</v>
      </c>
      <c r="B103" s="3">
        <v>6.1</v>
      </c>
      <c r="C103" s="3">
        <v>0</v>
      </c>
      <c r="D103" s="3">
        <v>6.1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</row>
    <row r="104" s="1" customFormat="1" spans="1:9">
      <c r="A104" s="15" t="s">
        <v>6118</v>
      </c>
      <c r="B104" s="3">
        <v>6</v>
      </c>
      <c r="C104" s="3">
        <v>0</v>
      </c>
      <c r="D104" s="3">
        <v>6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</row>
    <row r="105" s="1" customFormat="1" spans="1:9">
      <c r="A105" s="15" t="s">
        <v>6119</v>
      </c>
      <c r="B105" s="3">
        <v>5.9</v>
      </c>
      <c r="C105" s="3">
        <v>0</v>
      </c>
      <c r="D105" s="3">
        <v>5.9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</row>
    <row r="106" s="1" customFormat="1" spans="1:9">
      <c r="A106" s="15" t="s">
        <v>6120</v>
      </c>
      <c r="B106" s="3">
        <v>6.1</v>
      </c>
      <c r="C106" s="3">
        <v>0</v>
      </c>
      <c r="D106" s="3">
        <v>6.1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="1" customFormat="1" spans="1:9">
      <c r="A107" s="15" t="s">
        <v>6121</v>
      </c>
      <c r="B107" s="3">
        <v>6.3</v>
      </c>
      <c r="C107" s="3">
        <v>0</v>
      </c>
      <c r="D107" s="3">
        <v>6.3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</row>
    <row r="108" s="1" customFormat="1" spans="1:9">
      <c r="A108" s="15" t="s">
        <v>6122</v>
      </c>
      <c r="B108" s="3">
        <v>6.4</v>
      </c>
      <c r="C108" s="3">
        <v>0</v>
      </c>
      <c r="D108" s="3">
        <v>6.4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</row>
    <row r="109" s="1" customFormat="1" spans="1:9">
      <c r="A109" s="15" t="s">
        <v>6123</v>
      </c>
      <c r="B109" s="3">
        <v>6.5</v>
      </c>
      <c r="C109" s="3">
        <v>0</v>
      </c>
      <c r="D109" s="3">
        <v>6.5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</row>
    <row r="110" s="1" customFormat="1" spans="1:9">
      <c r="A110" s="15" t="s">
        <v>6124</v>
      </c>
      <c r="B110" s="3">
        <v>6.5</v>
      </c>
      <c r="C110" s="3">
        <v>0</v>
      </c>
      <c r="D110" s="3">
        <v>6.5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</row>
    <row r="111" s="1" customFormat="1" spans="1:9">
      <c r="A111" s="15" t="s">
        <v>6125</v>
      </c>
      <c r="B111" s="3">
        <v>6.4</v>
      </c>
      <c r="C111" s="3">
        <v>0</v>
      </c>
      <c r="D111" s="3">
        <v>6.4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</row>
    <row r="112" s="1" customFormat="1" spans="1:9">
      <c r="A112" s="15" t="s">
        <v>6126</v>
      </c>
      <c r="B112" s="3">
        <v>6.4</v>
      </c>
      <c r="C112" s="3">
        <v>0</v>
      </c>
      <c r="D112" s="3">
        <v>6.4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</row>
    <row r="113" s="1" customFormat="1" spans="1:9">
      <c r="A113" s="15" t="s">
        <v>6127</v>
      </c>
      <c r="B113" s="3">
        <v>6.4</v>
      </c>
      <c r="C113" s="3">
        <v>0</v>
      </c>
      <c r="D113" s="3">
        <v>6.4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</row>
    <row r="114" s="1" customFormat="1" spans="1:9">
      <c r="A114" s="15" t="s">
        <v>6128</v>
      </c>
      <c r="B114" s="3">
        <v>6.4</v>
      </c>
      <c r="C114" s="3">
        <v>0</v>
      </c>
      <c r="D114" s="3">
        <v>6.4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</row>
    <row r="115" s="1" customFormat="1" spans="1:9">
      <c r="A115" s="15" t="s">
        <v>6129</v>
      </c>
      <c r="B115" s="3">
        <v>6.4</v>
      </c>
      <c r="C115" s="3">
        <v>0</v>
      </c>
      <c r="D115" s="3">
        <v>6.4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</row>
    <row r="116" s="1" customFormat="1" spans="1:9">
      <c r="A116" s="15" t="s">
        <v>6130</v>
      </c>
      <c r="B116" s="3">
        <v>6.4</v>
      </c>
      <c r="C116" s="3">
        <v>0</v>
      </c>
      <c r="D116" s="3">
        <v>6.4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="1" customFormat="1" spans="1:9">
      <c r="A117" s="15" t="s">
        <v>6131</v>
      </c>
      <c r="B117" s="3">
        <v>6.5</v>
      </c>
      <c r="C117" s="3">
        <v>0</v>
      </c>
      <c r="D117" s="3">
        <v>6.5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</row>
    <row r="118" s="1" customFormat="1" spans="1:9">
      <c r="A118" s="15" t="s">
        <v>6132</v>
      </c>
      <c r="B118" s="3">
        <v>6.3</v>
      </c>
      <c r="C118" s="3">
        <v>0</v>
      </c>
      <c r="D118" s="3">
        <v>6.3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</row>
    <row r="119" s="1" customFormat="1" spans="1:9">
      <c r="A119" s="15" t="s">
        <v>6133</v>
      </c>
      <c r="B119" s="3">
        <v>6.3</v>
      </c>
      <c r="C119" s="3">
        <v>0</v>
      </c>
      <c r="D119" s="3">
        <v>6.3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</row>
    <row r="120" s="1" customFormat="1" spans="1:9">
      <c r="A120" s="15" t="s">
        <v>6134</v>
      </c>
      <c r="B120" s="3">
        <v>6.3</v>
      </c>
      <c r="C120" s="3">
        <v>0</v>
      </c>
      <c r="D120" s="3">
        <v>6.3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</row>
    <row r="121" s="1" customFormat="1" spans="1:9">
      <c r="A121" s="15" t="s">
        <v>6135</v>
      </c>
      <c r="B121" s="3">
        <v>6.2</v>
      </c>
      <c r="C121" s="3">
        <v>0</v>
      </c>
      <c r="D121" s="3">
        <v>6.2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</row>
    <row r="122" s="1" customFormat="1" spans="1:9">
      <c r="A122" s="15" t="s">
        <v>6136</v>
      </c>
      <c r="B122" s="3">
        <v>6.3</v>
      </c>
      <c r="C122" s="3">
        <v>0</v>
      </c>
      <c r="D122" s="3">
        <v>6.3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</row>
    <row r="123" s="1" customFormat="1" spans="1:9">
      <c r="A123" s="15" t="s">
        <v>6137</v>
      </c>
      <c r="B123" s="3">
        <v>6.2</v>
      </c>
      <c r="C123" s="3">
        <v>0</v>
      </c>
      <c r="D123" s="3">
        <v>6.2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</row>
    <row r="124" s="1" customFormat="1" spans="1:9">
      <c r="A124" s="15" t="s">
        <v>6138</v>
      </c>
      <c r="B124" s="3">
        <v>6.3</v>
      </c>
      <c r="C124" s="3">
        <v>0</v>
      </c>
      <c r="D124" s="3">
        <v>6.3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</row>
    <row r="125" s="1" customFormat="1" spans="1:9">
      <c r="A125" s="15" t="s">
        <v>6139</v>
      </c>
      <c r="B125" s="3">
        <v>6.4</v>
      </c>
      <c r="C125" s="3">
        <v>0</v>
      </c>
      <c r="D125" s="3">
        <v>6.4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</row>
    <row r="126" s="1" customFormat="1" spans="1:9">
      <c r="A126" s="15" t="s">
        <v>6140</v>
      </c>
      <c r="B126" s="3">
        <v>6.3</v>
      </c>
      <c r="C126" s="3">
        <v>0</v>
      </c>
      <c r="D126" s="3">
        <v>6.3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="1" customFormat="1" spans="1:9">
      <c r="A127" s="15" t="s">
        <v>6141</v>
      </c>
      <c r="B127" s="3">
        <v>6.3</v>
      </c>
      <c r="C127" s="3">
        <v>0</v>
      </c>
      <c r="D127" s="3">
        <v>6.3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</row>
    <row r="128" s="1" customFormat="1" spans="1:9">
      <c r="A128" s="15" t="s">
        <v>6142</v>
      </c>
      <c r="B128" s="3">
        <v>6.1</v>
      </c>
      <c r="C128" s="3">
        <v>0</v>
      </c>
      <c r="D128" s="3">
        <v>6.1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</row>
    <row r="129" s="1" customFormat="1" spans="1:9">
      <c r="A129" s="15" t="s">
        <v>6143</v>
      </c>
      <c r="B129" s="3">
        <v>6.2</v>
      </c>
      <c r="C129" s="3">
        <v>0</v>
      </c>
      <c r="D129" s="3">
        <v>6.2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</row>
    <row r="130" s="1" customFormat="1" spans="1:9">
      <c r="A130" s="15" t="s">
        <v>6144</v>
      </c>
      <c r="B130" s="3">
        <v>6.2</v>
      </c>
      <c r="C130" s="3">
        <v>0</v>
      </c>
      <c r="D130" s="3">
        <v>6.2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</row>
    <row r="131" s="1" customFormat="1" spans="1:9">
      <c r="A131" s="15" t="s">
        <v>6145</v>
      </c>
      <c r="B131" s="3">
        <v>6.2</v>
      </c>
      <c r="C131" s="3">
        <v>0</v>
      </c>
      <c r="D131" s="3">
        <v>6.2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</row>
    <row r="132" s="1" customFormat="1" spans="1:9">
      <c r="A132" s="15" t="s">
        <v>6146</v>
      </c>
      <c r="B132" s="3">
        <v>6.2</v>
      </c>
      <c r="C132" s="3">
        <v>0</v>
      </c>
      <c r="D132" s="3">
        <v>6.2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</row>
    <row r="133" s="1" customFormat="1" spans="1:9">
      <c r="A133" s="15" t="s">
        <v>6147</v>
      </c>
      <c r="B133" s="3">
        <v>6.2</v>
      </c>
      <c r="C133" s="3">
        <v>0</v>
      </c>
      <c r="D133" s="3">
        <v>6.2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</row>
    <row r="134" s="1" customFormat="1" spans="1:9">
      <c r="A134" s="15" t="s">
        <v>6148</v>
      </c>
      <c r="B134" s="3">
        <v>6.3</v>
      </c>
      <c r="C134" s="3">
        <v>0</v>
      </c>
      <c r="D134" s="3">
        <v>6.3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</row>
    <row r="135" s="1" customFormat="1" spans="1:9">
      <c r="A135" s="15" t="s">
        <v>6149</v>
      </c>
      <c r="B135" s="3">
        <v>6.2</v>
      </c>
      <c r="C135" s="3">
        <v>0</v>
      </c>
      <c r="D135" s="3">
        <v>6.2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</row>
    <row r="136" s="1" customFormat="1" spans="1:9">
      <c r="A136" s="15" t="s">
        <v>6150</v>
      </c>
      <c r="B136" s="3">
        <v>6.1</v>
      </c>
      <c r="C136" s="3">
        <v>0</v>
      </c>
      <c r="D136" s="3">
        <v>6.1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="1" customFormat="1" spans="1:9">
      <c r="A137" s="15" t="s">
        <v>6151</v>
      </c>
      <c r="B137" s="3">
        <v>6.1</v>
      </c>
      <c r="C137" s="3">
        <v>0</v>
      </c>
      <c r="D137" s="3">
        <v>6.1</v>
      </c>
      <c r="E137" s="3">
        <v>0</v>
      </c>
      <c r="F137" s="3">
        <v>0</v>
      </c>
      <c r="G137" s="3">
        <v>0</v>
      </c>
      <c r="H137" s="3">
        <v>0</v>
      </c>
      <c r="I137" s="3">
        <v>0</v>
      </c>
    </row>
    <row r="138" s="1" customFormat="1" spans="1:9">
      <c r="A138" s="15" t="s">
        <v>6152</v>
      </c>
      <c r="B138" s="3">
        <v>6.1</v>
      </c>
      <c r="C138" s="3">
        <v>0</v>
      </c>
      <c r="D138" s="3">
        <v>6.1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</row>
    <row r="139" s="1" customFormat="1" spans="1:9">
      <c r="A139" s="15" t="s">
        <v>6153</v>
      </c>
      <c r="B139" s="3">
        <v>6</v>
      </c>
      <c r="C139" s="3">
        <v>0</v>
      </c>
      <c r="D139" s="3">
        <v>6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</row>
    <row r="140" s="1" customFormat="1" spans="1:9">
      <c r="A140" s="15" t="s">
        <v>6154</v>
      </c>
      <c r="B140" s="3">
        <v>6</v>
      </c>
      <c r="C140" s="3">
        <v>0</v>
      </c>
      <c r="D140" s="3">
        <v>6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="1" customFormat="1" spans="1:9">
      <c r="A141" s="15" t="s">
        <v>6155</v>
      </c>
      <c r="B141" s="3">
        <v>6</v>
      </c>
      <c r="C141" s="3">
        <v>0</v>
      </c>
      <c r="D141" s="3">
        <v>6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</row>
    <row r="142" s="1" customFormat="1" spans="1:9">
      <c r="A142" s="15" t="s">
        <v>6156</v>
      </c>
      <c r="B142" s="3">
        <v>5.9</v>
      </c>
      <c r="C142" s="3">
        <v>0</v>
      </c>
      <c r="D142" s="3">
        <v>5.9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</row>
    <row r="143" s="1" customFormat="1" spans="1:9">
      <c r="A143" s="15" t="s">
        <v>6157</v>
      </c>
      <c r="B143" s="3">
        <v>5.8</v>
      </c>
      <c r="C143" s="3">
        <v>0</v>
      </c>
      <c r="D143" s="3">
        <v>5.8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</row>
    <row r="144" s="1" customFormat="1" spans="1:9">
      <c r="A144" s="15" t="s">
        <v>6158</v>
      </c>
      <c r="B144" s="3">
        <v>5.8</v>
      </c>
      <c r="C144" s="3">
        <v>0</v>
      </c>
      <c r="D144" s="3">
        <v>5.8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</row>
    <row r="145" s="1" customFormat="1" spans="1:9">
      <c r="A145" s="15" t="s">
        <v>6159</v>
      </c>
      <c r="B145" s="3">
        <v>5.8</v>
      </c>
      <c r="C145" s="3">
        <v>0</v>
      </c>
      <c r="D145" s="3">
        <v>5.8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</row>
    <row r="146" s="1" customFormat="1" spans="1:9">
      <c r="A146" s="15" t="s">
        <v>6160</v>
      </c>
      <c r="B146" s="3">
        <v>6</v>
      </c>
      <c r="C146" s="3">
        <v>0</v>
      </c>
      <c r="D146" s="3">
        <v>6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</row>
    <row r="147" s="1" customFormat="1" spans="1:9">
      <c r="A147" s="15" t="s">
        <v>6161</v>
      </c>
      <c r="B147" s="3">
        <v>5.9</v>
      </c>
      <c r="C147" s="3">
        <v>0</v>
      </c>
      <c r="D147" s="3">
        <v>5.9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</row>
    <row r="148" s="1" customFormat="1" spans="1:9">
      <c r="A148" s="15" t="s">
        <v>6162</v>
      </c>
      <c r="B148" s="3">
        <v>5.8</v>
      </c>
      <c r="C148" s="3">
        <v>0</v>
      </c>
      <c r="D148" s="3">
        <v>5.8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="1" customFormat="1" spans="1:9">
      <c r="A149" s="15" t="s">
        <v>6163</v>
      </c>
      <c r="B149" s="3">
        <v>5.7</v>
      </c>
      <c r="C149" s="3">
        <v>0</v>
      </c>
      <c r="D149" s="3">
        <v>5.7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</row>
    <row r="150" s="1" customFormat="1" spans="1:9">
      <c r="A150" s="15" t="s">
        <v>6164</v>
      </c>
      <c r="B150" s="3">
        <v>5.8</v>
      </c>
      <c r="C150" s="3">
        <v>0</v>
      </c>
      <c r="D150" s="3">
        <v>5.8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</row>
    <row r="151" s="1" customFormat="1" spans="1:9">
      <c r="A151" s="15" t="s">
        <v>6165</v>
      </c>
      <c r="B151" s="3">
        <v>5.8</v>
      </c>
      <c r="C151" s="3">
        <v>0</v>
      </c>
      <c r="D151" s="3">
        <v>5.8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</row>
    <row r="152" s="1" customFormat="1" spans="1:9">
      <c r="A152" s="15" t="s">
        <v>6166</v>
      </c>
      <c r="B152" s="3">
        <v>5.8</v>
      </c>
      <c r="C152" s="3">
        <v>0</v>
      </c>
      <c r="D152" s="3">
        <v>5.8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="1" customFormat="1" spans="1:9">
      <c r="A153" s="15" t="s">
        <v>6167</v>
      </c>
      <c r="B153" s="3">
        <v>5.9</v>
      </c>
      <c r="C153" s="3">
        <v>0</v>
      </c>
      <c r="D153" s="3">
        <v>5.9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</row>
    <row r="154" s="1" customFormat="1" spans="1:9">
      <c r="A154" s="15" t="s">
        <v>6168</v>
      </c>
      <c r="B154" s="3">
        <v>6</v>
      </c>
      <c r="C154" s="3">
        <v>0</v>
      </c>
      <c r="D154" s="3">
        <v>6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</row>
    <row r="155" s="1" customFormat="1" spans="1:9">
      <c r="A155" s="15" t="s">
        <v>6169</v>
      </c>
      <c r="B155" s="3">
        <v>6</v>
      </c>
      <c r="C155" s="3">
        <v>0</v>
      </c>
      <c r="D155" s="3">
        <v>6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</row>
    <row r="156" s="1" customFormat="1" spans="1:9">
      <c r="A156" s="15" t="s">
        <v>6170</v>
      </c>
      <c r="B156" s="3">
        <v>6</v>
      </c>
      <c r="C156" s="3">
        <v>0</v>
      </c>
      <c r="D156" s="3">
        <v>6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</row>
    <row r="157" s="1" customFormat="1" spans="1:9">
      <c r="A157" s="15" t="s">
        <v>6171</v>
      </c>
      <c r="B157" s="3">
        <v>6.1</v>
      </c>
      <c r="C157" s="3">
        <v>0</v>
      </c>
      <c r="D157" s="3">
        <v>6.1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</row>
    <row r="158" s="1" customFormat="1" spans="1:9">
      <c r="A158" s="15" t="s">
        <v>6172</v>
      </c>
      <c r="B158" s="3">
        <v>6.1</v>
      </c>
      <c r="C158" s="3">
        <v>0</v>
      </c>
      <c r="D158" s="3">
        <v>6.1</v>
      </c>
      <c r="E158" s="3">
        <v>0</v>
      </c>
      <c r="F158" s="3">
        <v>0</v>
      </c>
      <c r="G158" s="3">
        <v>0</v>
      </c>
      <c r="H158" s="3">
        <v>0</v>
      </c>
      <c r="I158" s="3">
        <v>0</v>
      </c>
    </row>
    <row r="159" s="1" customFormat="1" spans="1:9">
      <c r="A159" s="15" t="s">
        <v>6173</v>
      </c>
      <c r="B159" s="3">
        <v>6</v>
      </c>
      <c r="C159" s="3">
        <v>0</v>
      </c>
      <c r="D159" s="3">
        <v>6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</row>
    <row r="160" s="1" customFormat="1" spans="1:9">
      <c r="A160" s="15" t="s">
        <v>6174</v>
      </c>
      <c r="B160" s="3">
        <v>6</v>
      </c>
      <c r="C160" s="3">
        <v>0</v>
      </c>
      <c r="D160" s="3">
        <v>6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</row>
    <row r="161" s="1" customFormat="1" spans="1:9">
      <c r="A161" s="15" t="s">
        <v>6175</v>
      </c>
      <c r="B161" s="3">
        <v>6</v>
      </c>
      <c r="C161" s="3">
        <v>0</v>
      </c>
      <c r="D161" s="3">
        <v>6</v>
      </c>
      <c r="E161" s="3">
        <v>0</v>
      </c>
      <c r="F161" s="3">
        <v>0</v>
      </c>
      <c r="G161" s="3">
        <v>0</v>
      </c>
      <c r="H161" s="3">
        <v>0</v>
      </c>
      <c r="I161" s="3">
        <v>0</v>
      </c>
    </row>
    <row r="162" s="1" customFormat="1" spans="1:9">
      <c r="A162" s="15" t="s">
        <v>6176</v>
      </c>
      <c r="B162" s="3">
        <v>5.9</v>
      </c>
      <c r="C162" s="3">
        <v>0</v>
      </c>
      <c r="D162" s="3">
        <v>5.9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</row>
    <row r="163" s="1" customFormat="1" spans="1:9">
      <c r="A163" s="15" t="s">
        <v>6177</v>
      </c>
      <c r="B163" s="3">
        <v>6</v>
      </c>
      <c r="C163" s="3">
        <v>0</v>
      </c>
      <c r="D163" s="3">
        <v>6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</row>
    <row r="164" s="1" customFormat="1" spans="1:9">
      <c r="A164" s="15" t="s">
        <v>6178</v>
      </c>
      <c r="B164" s="3">
        <v>5.9</v>
      </c>
      <c r="C164" s="3">
        <v>0</v>
      </c>
      <c r="D164" s="3">
        <v>5.9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</row>
    <row r="165" s="1" customFormat="1" spans="1:9">
      <c r="A165" s="15" t="s">
        <v>6179</v>
      </c>
      <c r="B165" s="3">
        <v>5.7</v>
      </c>
      <c r="C165" s="3">
        <v>0</v>
      </c>
      <c r="D165" s="3">
        <v>5.7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</row>
    <row r="166" s="1" customFormat="1" spans="1:9">
      <c r="A166" s="15" t="s">
        <v>6180</v>
      </c>
      <c r="B166" s="3">
        <v>5.8</v>
      </c>
      <c r="C166" s="3">
        <v>0</v>
      </c>
      <c r="D166" s="3">
        <v>5.8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</row>
    <row r="167" s="1" customFormat="1" spans="1:9">
      <c r="A167" s="15" t="s">
        <v>6181</v>
      </c>
      <c r="B167" s="3">
        <v>5.8</v>
      </c>
      <c r="C167" s="3">
        <v>0</v>
      </c>
      <c r="D167" s="3">
        <v>5.8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</row>
    <row r="168" s="1" customFormat="1" spans="1:9">
      <c r="A168" s="15" t="s">
        <v>6182</v>
      </c>
      <c r="B168" s="3">
        <v>5.8</v>
      </c>
      <c r="C168" s="3">
        <v>0</v>
      </c>
      <c r="D168" s="3">
        <v>5.8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</row>
    <row r="169" s="1" customFormat="1" spans="1:9">
      <c r="A169" s="15" t="s">
        <v>6183</v>
      </c>
      <c r="B169" s="3">
        <v>5.7</v>
      </c>
      <c r="C169" s="3">
        <v>0</v>
      </c>
      <c r="D169" s="3">
        <v>5.7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</row>
    <row r="170" s="1" customFormat="1" spans="1:9">
      <c r="A170" s="15" t="s">
        <v>6184</v>
      </c>
      <c r="B170" s="3">
        <v>5.7</v>
      </c>
      <c r="C170" s="3">
        <v>0</v>
      </c>
      <c r="D170" s="3">
        <v>5.7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</row>
    <row r="171" s="1" customFormat="1" spans="1:9">
      <c r="A171" s="15" t="s">
        <v>6185</v>
      </c>
      <c r="B171" s="3">
        <v>5.7</v>
      </c>
      <c r="C171" s="3">
        <v>0</v>
      </c>
      <c r="D171" s="3">
        <v>5.7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</row>
    <row r="172" s="1" customFormat="1" spans="1:9">
      <c r="A172" s="15" t="s">
        <v>6186</v>
      </c>
      <c r="B172" s="3">
        <v>5.7</v>
      </c>
      <c r="C172" s="3">
        <v>0</v>
      </c>
      <c r="D172" s="3">
        <v>5.7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</row>
    <row r="173" s="1" customFormat="1" spans="1:9">
      <c r="A173" s="15" t="s">
        <v>6187</v>
      </c>
      <c r="B173" s="3">
        <v>5.7</v>
      </c>
      <c r="C173" s="3">
        <v>0</v>
      </c>
      <c r="D173" s="3">
        <v>5.7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</row>
    <row r="174" s="1" customFormat="1" spans="1:9">
      <c r="A174" s="15" t="s">
        <v>6188</v>
      </c>
      <c r="B174" s="3">
        <v>5.7</v>
      </c>
      <c r="C174" s="3">
        <v>0</v>
      </c>
      <c r="D174" s="3">
        <v>5.7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</row>
    <row r="175" s="1" customFormat="1" spans="1:9">
      <c r="A175" s="15" t="s">
        <v>6189</v>
      </c>
      <c r="B175" s="3">
        <v>5.6</v>
      </c>
      <c r="C175" s="3">
        <v>0</v>
      </c>
      <c r="D175" s="3">
        <v>5.6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</row>
    <row r="176" s="1" customFormat="1" spans="1:9">
      <c r="A176" s="15" t="s">
        <v>6190</v>
      </c>
      <c r="B176" s="3">
        <v>5.7</v>
      </c>
      <c r="C176" s="3">
        <v>0</v>
      </c>
      <c r="D176" s="3">
        <v>5.7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</row>
    <row r="177" s="1" customFormat="1" spans="1:9">
      <c r="A177" s="15" t="s">
        <v>6191</v>
      </c>
      <c r="B177" s="3">
        <v>5.9</v>
      </c>
      <c r="C177" s="3">
        <v>0</v>
      </c>
      <c r="D177" s="3">
        <v>5.9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</row>
    <row r="178" s="1" customFormat="1" spans="1:9">
      <c r="A178" s="15" t="s">
        <v>6192</v>
      </c>
      <c r="B178" s="3">
        <v>5.9</v>
      </c>
      <c r="C178" s="3">
        <v>0</v>
      </c>
      <c r="D178" s="3">
        <v>5.9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</row>
    <row r="179" s="1" customFormat="1" spans="1:9">
      <c r="A179" s="15" t="s">
        <v>6193</v>
      </c>
      <c r="B179" s="3">
        <v>6</v>
      </c>
      <c r="C179" s="3">
        <v>0</v>
      </c>
      <c r="D179" s="3">
        <v>6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</row>
    <row r="180" s="1" customFormat="1" spans="1:9">
      <c r="A180" s="15" t="s">
        <v>6194</v>
      </c>
      <c r="B180" s="3">
        <v>6</v>
      </c>
      <c r="C180" s="3">
        <v>0</v>
      </c>
      <c r="D180" s="3">
        <v>6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</row>
    <row r="181" s="1" customFormat="1" spans="1:9">
      <c r="A181" s="15" t="s">
        <v>6195</v>
      </c>
      <c r="B181" s="3">
        <v>6.1</v>
      </c>
      <c r="C181" s="3">
        <v>0</v>
      </c>
      <c r="D181" s="3">
        <v>6.1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</row>
    <row r="182" s="1" customFormat="1" spans="1:9">
      <c r="A182" s="15" t="s">
        <v>6196</v>
      </c>
      <c r="B182" s="3">
        <v>6.1</v>
      </c>
      <c r="C182" s="3">
        <v>0</v>
      </c>
      <c r="D182" s="3">
        <v>6.1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</row>
    <row r="183" s="1" customFormat="1" spans="1:9">
      <c r="A183" s="15" t="s">
        <v>6197</v>
      </c>
      <c r="B183" s="3">
        <v>6.1</v>
      </c>
      <c r="C183" s="3">
        <v>0</v>
      </c>
      <c r="D183" s="3">
        <v>6.1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</row>
    <row r="184" s="1" customFormat="1" spans="1:9">
      <c r="A184" s="15" t="s">
        <v>6198</v>
      </c>
      <c r="B184" s="3">
        <v>6</v>
      </c>
      <c r="C184" s="3">
        <v>0</v>
      </c>
      <c r="D184" s="3">
        <v>6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</row>
    <row r="185" s="1" customFormat="1" spans="1:9">
      <c r="A185" s="15" t="s">
        <v>6199</v>
      </c>
      <c r="B185" s="3">
        <v>6</v>
      </c>
      <c r="C185" s="3">
        <v>0</v>
      </c>
      <c r="D185" s="3">
        <v>6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</row>
    <row r="186" s="1" customFormat="1" spans="1:9">
      <c r="A186" s="15" t="s">
        <v>6200</v>
      </c>
      <c r="B186" s="3">
        <v>5.9</v>
      </c>
      <c r="C186" s="3">
        <v>0</v>
      </c>
      <c r="D186" s="3">
        <v>5.9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</row>
    <row r="187" s="1" customFormat="1" spans="1:9">
      <c r="A187" s="15" t="s">
        <v>6201</v>
      </c>
      <c r="B187" s="3">
        <v>5.9</v>
      </c>
      <c r="C187" s="3">
        <v>0</v>
      </c>
      <c r="D187" s="3">
        <v>5.9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</row>
    <row r="188" s="1" customFormat="1" spans="1:9">
      <c r="A188" s="15" t="s">
        <v>6202</v>
      </c>
      <c r="B188" s="3">
        <v>5.8</v>
      </c>
      <c r="C188" s="3">
        <v>0</v>
      </c>
      <c r="D188" s="3">
        <v>5.8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</row>
    <row r="189" s="1" customFormat="1" spans="1:9">
      <c r="A189" s="15" t="s">
        <v>6203</v>
      </c>
      <c r="B189" s="3">
        <v>5.9</v>
      </c>
      <c r="C189" s="3">
        <v>0</v>
      </c>
      <c r="D189" s="3">
        <v>5.9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</row>
    <row r="190" s="1" customFormat="1" spans="1:9">
      <c r="A190" s="15" t="s">
        <v>6204</v>
      </c>
      <c r="B190" s="3">
        <v>5.8</v>
      </c>
      <c r="C190" s="3">
        <v>0</v>
      </c>
      <c r="D190" s="3">
        <v>5.8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</row>
    <row r="191" s="1" customFormat="1" spans="1:9">
      <c r="A191" s="15" t="s">
        <v>6205</v>
      </c>
      <c r="B191" s="3">
        <v>5.8</v>
      </c>
      <c r="C191" s="3">
        <v>0</v>
      </c>
      <c r="D191" s="3">
        <v>5.8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</row>
    <row r="192" s="1" customFormat="1" spans="1:9">
      <c r="A192" s="15" t="s">
        <v>6206</v>
      </c>
      <c r="B192" s="3">
        <v>5.7</v>
      </c>
      <c r="C192" s="3">
        <v>0</v>
      </c>
      <c r="D192" s="3">
        <v>5.7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</row>
    <row r="193" s="1" customFormat="1" spans="1:9">
      <c r="A193" s="15" t="s">
        <v>6207</v>
      </c>
      <c r="B193" s="3">
        <v>5.7</v>
      </c>
      <c r="C193" s="3">
        <v>0</v>
      </c>
      <c r="D193" s="3">
        <v>5.7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</row>
    <row r="194" s="1" customFormat="1" spans="1:9">
      <c r="A194" s="15" t="s">
        <v>6208</v>
      </c>
      <c r="B194" s="3">
        <v>5.7</v>
      </c>
      <c r="C194" s="3">
        <v>0</v>
      </c>
      <c r="D194" s="3">
        <v>5.7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</row>
    <row r="195" s="1" customFormat="1" spans="1:9">
      <c r="A195" s="15" t="s">
        <v>6209</v>
      </c>
      <c r="B195" s="3">
        <v>5.7</v>
      </c>
      <c r="C195" s="3">
        <v>0</v>
      </c>
      <c r="D195" s="3">
        <v>5.7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</row>
    <row r="196" s="1" customFormat="1" spans="1:9">
      <c r="A196" s="15" t="s">
        <v>6210</v>
      </c>
      <c r="B196" s="3">
        <v>5.7</v>
      </c>
      <c r="C196" s="3">
        <v>0</v>
      </c>
      <c r="D196" s="3">
        <v>5.7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</row>
    <row r="197" s="1" customFormat="1" spans="1:9">
      <c r="A197" s="15" t="s">
        <v>6211</v>
      </c>
      <c r="B197" s="3">
        <v>5.8</v>
      </c>
      <c r="C197" s="3">
        <v>0</v>
      </c>
      <c r="D197" s="3">
        <v>5.8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</row>
    <row r="198" s="1" customFormat="1" spans="1:9">
      <c r="A198" s="15" t="s">
        <v>6212</v>
      </c>
      <c r="B198" s="3">
        <v>5.7</v>
      </c>
      <c r="C198" s="3">
        <v>0</v>
      </c>
      <c r="D198" s="3">
        <v>5.7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</row>
    <row r="199" s="1" customFormat="1" spans="1:9">
      <c r="A199" s="15" t="s">
        <v>6213</v>
      </c>
      <c r="B199" s="3">
        <v>5.7</v>
      </c>
      <c r="C199" s="3">
        <v>0</v>
      </c>
      <c r="D199" s="3">
        <v>5.7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</row>
    <row r="200" s="1" customFormat="1" spans="1:9">
      <c r="A200" s="15" t="s">
        <v>6214</v>
      </c>
      <c r="B200" s="3">
        <v>5.7</v>
      </c>
      <c r="C200" s="3">
        <v>0</v>
      </c>
      <c r="D200" s="3">
        <v>5.7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</row>
    <row r="201" s="1" customFormat="1" spans="1:9">
      <c r="A201" s="15" t="s">
        <v>6215</v>
      </c>
      <c r="B201" s="3">
        <v>5.8</v>
      </c>
      <c r="C201" s="3">
        <v>0</v>
      </c>
      <c r="D201" s="3">
        <v>5.8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</row>
    <row r="202" s="1" customFormat="1" spans="1:9">
      <c r="A202" s="15" t="s">
        <v>6216</v>
      </c>
      <c r="B202" s="3">
        <v>5.8</v>
      </c>
      <c r="C202" s="3">
        <v>0</v>
      </c>
      <c r="D202" s="3">
        <v>5.8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</row>
    <row r="203" s="1" customFormat="1" spans="1:9">
      <c r="A203" s="15" t="s">
        <v>6217</v>
      </c>
      <c r="B203" s="3">
        <v>6</v>
      </c>
      <c r="C203" s="3">
        <v>0</v>
      </c>
      <c r="D203" s="3">
        <v>6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</row>
    <row r="204" s="1" customFormat="1" spans="1:9">
      <c r="A204" s="15" t="s">
        <v>6218</v>
      </c>
      <c r="B204" s="3">
        <v>5.9</v>
      </c>
      <c r="C204" s="3">
        <v>0</v>
      </c>
      <c r="D204" s="3">
        <v>5.9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</row>
    <row r="205" s="1" customFormat="1" spans="1:9">
      <c r="A205" s="15" t="s">
        <v>6219</v>
      </c>
      <c r="B205" s="3">
        <v>5.9</v>
      </c>
      <c r="C205" s="3">
        <v>0</v>
      </c>
      <c r="D205" s="3">
        <v>5.9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</row>
    <row r="206" s="1" customFormat="1" spans="1:9">
      <c r="A206" s="15" t="s">
        <v>6220</v>
      </c>
      <c r="B206" s="3">
        <v>6.2</v>
      </c>
      <c r="C206" s="3">
        <v>0</v>
      </c>
      <c r="D206" s="3">
        <v>6.2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</row>
    <row r="207" s="1" customFormat="1" spans="1:9">
      <c r="A207" s="15" t="s">
        <v>6221</v>
      </c>
      <c r="B207" s="3">
        <v>5.8</v>
      </c>
      <c r="C207" s="3">
        <v>0</v>
      </c>
      <c r="D207" s="3">
        <v>5.8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</row>
    <row r="208" s="1" customFormat="1" spans="1:9">
      <c r="A208" s="15" t="s">
        <v>6222</v>
      </c>
      <c r="B208" s="3">
        <v>5.7</v>
      </c>
      <c r="C208" s="3">
        <v>0</v>
      </c>
      <c r="D208" s="3">
        <v>5.7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</row>
    <row r="209" s="1" customFormat="1" spans="1:9">
      <c r="A209" s="15" t="s">
        <v>6223</v>
      </c>
      <c r="B209" s="3">
        <v>5.9</v>
      </c>
      <c r="C209" s="3">
        <v>0</v>
      </c>
      <c r="D209" s="3">
        <v>5.9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</row>
    <row r="210" s="1" customFormat="1" spans="1:9">
      <c r="A210" s="15" t="s">
        <v>6224</v>
      </c>
      <c r="B210" s="3">
        <v>5.9</v>
      </c>
      <c r="C210" s="3">
        <v>0</v>
      </c>
      <c r="D210" s="3">
        <v>5.9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</row>
    <row r="211" s="1" customFormat="1" spans="1:9">
      <c r="A211" s="15" t="s">
        <v>6225</v>
      </c>
      <c r="B211" s="3">
        <v>5.9</v>
      </c>
      <c r="C211" s="3">
        <v>0</v>
      </c>
      <c r="D211" s="3">
        <v>5.9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</row>
    <row r="212" s="1" customFormat="1" spans="1:9">
      <c r="A212" s="15" t="s">
        <v>6226</v>
      </c>
      <c r="B212" s="3">
        <v>5.8</v>
      </c>
      <c r="C212" s="3">
        <v>0</v>
      </c>
      <c r="D212" s="3">
        <v>5.8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</row>
    <row r="213" s="1" customFormat="1" spans="1:9">
      <c r="A213" s="15" t="s">
        <v>6227</v>
      </c>
      <c r="B213" s="3">
        <v>5.8</v>
      </c>
      <c r="C213" s="3">
        <v>0</v>
      </c>
      <c r="D213" s="3">
        <v>5.8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</row>
    <row r="214" s="1" customFormat="1" spans="1:9">
      <c r="A214" s="15" t="s">
        <v>6228</v>
      </c>
      <c r="B214" s="3">
        <v>5.8</v>
      </c>
      <c r="C214" s="3">
        <v>0</v>
      </c>
      <c r="D214" s="3">
        <v>5.8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</row>
    <row r="215" s="1" customFormat="1" spans="1:9">
      <c r="A215" s="15" t="s">
        <v>6229</v>
      </c>
      <c r="B215" s="3">
        <v>5.7</v>
      </c>
      <c r="C215" s="3">
        <v>0</v>
      </c>
      <c r="D215" s="3">
        <v>5.7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</row>
    <row r="216" s="1" customFormat="1" spans="1:9">
      <c r="A216" s="15" t="s">
        <v>6230</v>
      </c>
      <c r="B216" s="3">
        <v>5.8</v>
      </c>
      <c r="C216" s="3">
        <v>0</v>
      </c>
      <c r="D216" s="3">
        <v>5.8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</row>
    <row r="217" s="1" customFormat="1" spans="1:9">
      <c r="A217" s="15" t="s">
        <v>6231</v>
      </c>
      <c r="B217" s="3">
        <v>5.8</v>
      </c>
      <c r="C217" s="3">
        <v>0</v>
      </c>
      <c r="D217" s="3">
        <v>5.8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</row>
    <row r="218" s="1" customFormat="1" spans="1:9">
      <c r="A218" s="15" t="s">
        <v>6232</v>
      </c>
      <c r="B218" s="3">
        <v>5.7</v>
      </c>
      <c r="C218" s="3">
        <v>0</v>
      </c>
      <c r="D218" s="3">
        <v>5.7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</row>
    <row r="219" s="1" customFormat="1" spans="1:9">
      <c r="A219" s="15" t="s">
        <v>6233</v>
      </c>
      <c r="B219" s="3">
        <v>5.7</v>
      </c>
      <c r="C219" s="3">
        <v>0</v>
      </c>
      <c r="D219" s="3">
        <v>5.7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</row>
    <row r="220" s="1" customFormat="1" spans="1:9">
      <c r="A220" s="15" t="s">
        <v>6234</v>
      </c>
      <c r="B220" s="3">
        <v>5.8</v>
      </c>
      <c r="C220" s="3">
        <v>0</v>
      </c>
      <c r="D220" s="3">
        <v>5.8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</row>
    <row r="221" s="1" customFormat="1" spans="1:9">
      <c r="A221" s="15" t="s">
        <v>6235</v>
      </c>
      <c r="B221" s="3">
        <v>5.7</v>
      </c>
      <c r="C221" s="3">
        <v>0</v>
      </c>
      <c r="D221" s="3">
        <v>5.7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</row>
    <row r="222" s="1" customFormat="1" spans="1:9">
      <c r="A222" s="15" t="s">
        <v>6236</v>
      </c>
      <c r="B222" s="3">
        <v>5.7</v>
      </c>
      <c r="C222" s="3">
        <v>0</v>
      </c>
      <c r="D222" s="3">
        <v>5.7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</row>
    <row r="223" s="1" customFormat="1" spans="1:9">
      <c r="A223" s="15" t="s">
        <v>6237</v>
      </c>
      <c r="B223" s="3">
        <v>5.8</v>
      </c>
      <c r="C223" s="3">
        <v>0</v>
      </c>
      <c r="D223" s="3">
        <v>5.8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</row>
    <row r="224" s="1" customFormat="1" spans="1:9">
      <c r="A224" s="15" t="s">
        <v>6238</v>
      </c>
      <c r="B224" s="3">
        <v>5.9</v>
      </c>
      <c r="C224" s="3">
        <v>0</v>
      </c>
      <c r="D224" s="3">
        <v>5.9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</row>
    <row r="225" s="1" customFormat="1" spans="1:9">
      <c r="A225" s="15" t="s">
        <v>6239</v>
      </c>
      <c r="B225" s="3">
        <v>5.8</v>
      </c>
      <c r="C225" s="3">
        <v>0</v>
      </c>
      <c r="D225" s="3">
        <v>5.8</v>
      </c>
      <c r="E225" s="3">
        <v>0</v>
      </c>
      <c r="F225" s="3">
        <v>0</v>
      </c>
      <c r="G225" s="3">
        <v>0</v>
      </c>
      <c r="H225" s="3">
        <v>0</v>
      </c>
      <c r="I225" s="3">
        <v>0</v>
      </c>
    </row>
    <row r="226" s="1" customFormat="1" spans="1:9">
      <c r="A226" s="15" t="s">
        <v>6240</v>
      </c>
      <c r="B226" s="3">
        <v>5.9</v>
      </c>
      <c r="C226" s="3">
        <v>0</v>
      </c>
      <c r="D226" s="3">
        <v>5.9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</row>
    <row r="227" s="1" customFormat="1" spans="1:9">
      <c r="A227" s="15" t="s">
        <v>6241</v>
      </c>
      <c r="B227" s="3">
        <v>5.8</v>
      </c>
      <c r="C227" s="3">
        <v>0</v>
      </c>
      <c r="D227" s="3">
        <v>5.8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</row>
    <row r="228" s="1" customFormat="1" spans="1:9">
      <c r="A228" s="15" t="s">
        <v>6242</v>
      </c>
      <c r="B228" s="3">
        <v>5.9</v>
      </c>
      <c r="C228" s="3">
        <v>0</v>
      </c>
      <c r="D228" s="3">
        <v>5.9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</row>
    <row r="229" s="1" customFormat="1" spans="1:9">
      <c r="A229" s="15" t="s">
        <v>6243</v>
      </c>
      <c r="B229" s="3">
        <v>5.9</v>
      </c>
      <c r="C229" s="3">
        <v>0</v>
      </c>
      <c r="D229" s="3">
        <v>5.9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</row>
    <row r="230" s="1" customFormat="1" spans="1:9">
      <c r="A230" s="15" t="s">
        <v>6244</v>
      </c>
      <c r="B230" s="3">
        <v>5.9</v>
      </c>
      <c r="C230" s="3">
        <v>0</v>
      </c>
      <c r="D230" s="3">
        <v>5.9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</row>
    <row r="231" s="1" customFormat="1" spans="1:9">
      <c r="A231" s="15" t="s">
        <v>6245</v>
      </c>
      <c r="B231" s="3">
        <v>5.8</v>
      </c>
      <c r="C231" s="3">
        <v>0</v>
      </c>
      <c r="D231" s="3">
        <v>5.8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</row>
    <row r="232" s="1" customFormat="1" spans="1:9">
      <c r="A232" s="15" t="s">
        <v>6246</v>
      </c>
      <c r="B232" s="3">
        <v>5.8</v>
      </c>
      <c r="C232" s="3">
        <v>0</v>
      </c>
      <c r="D232" s="3">
        <v>5.8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</row>
    <row r="233" s="1" customFormat="1" spans="1:9">
      <c r="A233" s="15" t="s">
        <v>6247</v>
      </c>
      <c r="B233" s="3">
        <v>5.8</v>
      </c>
      <c r="C233" s="3">
        <v>0</v>
      </c>
      <c r="D233" s="3">
        <v>5.8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</row>
    <row r="234" s="1" customFormat="1" spans="1:9">
      <c r="A234" s="15" t="s">
        <v>6248</v>
      </c>
      <c r="B234" s="3">
        <v>5.8</v>
      </c>
      <c r="C234" s="3">
        <v>0</v>
      </c>
      <c r="D234" s="3">
        <v>5.8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</row>
    <row r="235" s="1" customFormat="1" spans="1:9">
      <c r="A235" s="15" t="s">
        <v>6249</v>
      </c>
      <c r="B235" s="3">
        <v>5.8</v>
      </c>
      <c r="C235" s="3">
        <v>0</v>
      </c>
      <c r="D235" s="3">
        <v>5.8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</row>
    <row r="236" s="1" customFormat="1" spans="1:9">
      <c r="A236" s="15" t="s">
        <v>6250</v>
      </c>
      <c r="B236" s="3">
        <v>5.8</v>
      </c>
      <c r="C236" s="3">
        <v>0</v>
      </c>
      <c r="D236" s="3">
        <v>5.8</v>
      </c>
      <c r="E236" s="3">
        <v>0</v>
      </c>
      <c r="F236" s="3">
        <v>0</v>
      </c>
      <c r="G236" s="3">
        <v>0</v>
      </c>
      <c r="H236" s="3">
        <v>0</v>
      </c>
      <c r="I236" s="3">
        <v>0</v>
      </c>
    </row>
    <row r="237" s="1" customFormat="1" spans="1:9">
      <c r="A237" s="15" t="s">
        <v>6251</v>
      </c>
      <c r="B237" s="3">
        <v>5.8</v>
      </c>
      <c r="C237" s="3">
        <v>0</v>
      </c>
      <c r="D237" s="3">
        <v>5.8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</row>
    <row r="238" s="1" customFormat="1" spans="1:9">
      <c r="A238" s="15" t="s">
        <v>6252</v>
      </c>
      <c r="B238" s="3">
        <v>5.9</v>
      </c>
      <c r="C238" s="3">
        <v>0</v>
      </c>
      <c r="D238" s="3">
        <v>5.9</v>
      </c>
      <c r="E238" s="3">
        <v>0</v>
      </c>
      <c r="F238" s="3">
        <v>0</v>
      </c>
      <c r="G238" s="3">
        <v>0</v>
      </c>
      <c r="H238" s="3">
        <v>0</v>
      </c>
      <c r="I238" s="3">
        <v>0</v>
      </c>
    </row>
    <row r="239" s="1" customFormat="1" spans="1:9">
      <c r="A239" s="15" t="s">
        <v>6253</v>
      </c>
      <c r="B239" s="3">
        <v>5.7</v>
      </c>
      <c r="C239" s="3">
        <v>0</v>
      </c>
      <c r="D239" s="3">
        <v>5.7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</row>
    <row r="240" s="1" customFormat="1" spans="1:9">
      <c r="A240" s="15" t="s">
        <v>6254</v>
      </c>
      <c r="B240" s="3">
        <v>5.8</v>
      </c>
      <c r="C240" s="3">
        <v>0</v>
      </c>
      <c r="D240" s="3">
        <v>5.8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</row>
    <row r="241" s="1" customFormat="1" spans="1:9">
      <c r="A241" s="15" t="s">
        <v>6255</v>
      </c>
      <c r="B241" s="3">
        <v>5.8</v>
      </c>
      <c r="C241" s="3">
        <v>0</v>
      </c>
      <c r="D241" s="3">
        <v>5.8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</row>
    <row r="242" s="1" customFormat="1" spans="1:9">
      <c r="A242" s="15" t="s">
        <v>6256</v>
      </c>
      <c r="B242" s="3">
        <v>5.8</v>
      </c>
      <c r="C242" s="3">
        <v>0</v>
      </c>
      <c r="D242" s="3">
        <v>5.8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</row>
    <row r="243" s="1" customFormat="1" spans="1:9">
      <c r="A243" s="15" t="s">
        <v>6257</v>
      </c>
      <c r="B243" s="3">
        <v>5.7</v>
      </c>
      <c r="C243" s="3">
        <v>0</v>
      </c>
      <c r="D243" s="3">
        <v>5.7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</row>
    <row r="244" s="1" customFormat="1" spans="1:9">
      <c r="A244" s="15" t="s">
        <v>6258</v>
      </c>
      <c r="B244" s="3">
        <v>5.6</v>
      </c>
      <c r="C244" s="3">
        <v>0</v>
      </c>
      <c r="D244" s="3">
        <v>5.6</v>
      </c>
      <c r="E244" s="3">
        <v>0</v>
      </c>
      <c r="F244" s="3">
        <v>0</v>
      </c>
      <c r="G244" s="3">
        <v>0</v>
      </c>
      <c r="H244" s="3">
        <v>0</v>
      </c>
      <c r="I244" s="3">
        <v>0</v>
      </c>
    </row>
    <row r="245" s="1" customFormat="1" spans="1:9">
      <c r="A245" s="15" t="s">
        <v>6259</v>
      </c>
      <c r="B245" s="3">
        <v>5.8</v>
      </c>
      <c r="C245" s="3">
        <v>0</v>
      </c>
      <c r="D245" s="3">
        <v>5.8</v>
      </c>
      <c r="E245" s="3">
        <v>0</v>
      </c>
      <c r="F245" s="3">
        <v>0</v>
      </c>
      <c r="G245" s="3">
        <v>0</v>
      </c>
      <c r="H245" s="3">
        <v>0</v>
      </c>
      <c r="I245" s="3">
        <v>0</v>
      </c>
    </row>
    <row r="246" s="1" customFormat="1" spans="1:9">
      <c r="A246" s="15" t="s">
        <v>6260</v>
      </c>
      <c r="B246" s="3">
        <v>5.8</v>
      </c>
      <c r="C246" s="3">
        <v>0</v>
      </c>
      <c r="D246" s="3">
        <v>5.8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</row>
    <row r="247" s="1" customFormat="1" spans="1:9">
      <c r="A247" s="15" t="s">
        <v>6261</v>
      </c>
      <c r="B247" s="3">
        <v>5.9</v>
      </c>
      <c r="C247" s="3">
        <v>0</v>
      </c>
      <c r="D247" s="3">
        <v>5.9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</row>
    <row r="248" s="1" customFormat="1" spans="1:9">
      <c r="A248" s="15" t="s">
        <v>6262</v>
      </c>
      <c r="B248" s="3">
        <v>5.9</v>
      </c>
      <c r="C248" s="3">
        <v>0</v>
      </c>
      <c r="D248" s="3">
        <v>5.9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</row>
    <row r="249" s="1" customFormat="1" spans="1:9">
      <c r="A249" s="15" t="s">
        <v>6263</v>
      </c>
      <c r="B249" s="3">
        <v>5.9</v>
      </c>
      <c r="C249" s="3">
        <v>0</v>
      </c>
      <c r="D249" s="3">
        <v>5.9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</row>
    <row r="250" s="1" customFormat="1" spans="1:9">
      <c r="A250" s="15" t="s">
        <v>6264</v>
      </c>
      <c r="B250" s="3">
        <v>5.9</v>
      </c>
      <c r="C250" s="3">
        <v>0</v>
      </c>
      <c r="D250" s="3">
        <v>5.9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</row>
    <row r="251" s="1" customFormat="1" spans="1:9">
      <c r="A251" s="15" t="s">
        <v>6265</v>
      </c>
      <c r="B251" s="3">
        <v>6.1</v>
      </c>
      <c r="C251" s="3">
        <v>0</v>
      </c>
      <c r="D251" s="3">
        <v>6.1</v>
      </c>
      <c r="E251" s="3">
        <v>0</v>
      </c>
      <c r="F251" s="3">
        <v>0</v>
      </c>
      <c r="G251" s="3">
        <v>0</v>
      </c>
      <c r="H251" s="3">
        <v>0</v>
      </c>
      <c r="I251" s="3">
        <v>0</v>
      </c>
    </row>
    <row r="252" s="1" customFormat="1" spans="1:9">
      <c r="A252" s="15" t="s">
        <v>6266</v>
      </c>
      <c r="B252" s="3">
        <v>6.1</v>
      </c>
      <c r="C252" s="3">
        <v>0</v>
      </c>
      <c r="D252" s="3">
        <v>6.1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</row>
    <row r="253" s="1" customFormat="1" spans="1:9">
      <c r="A253" s="15" t="s">
        <v>6267</v>
      </c>
      <c r="B253" s="3">
        <v>6.1</v>
      </c>
      <c r="C253" s="3">
        <v>0</v>
      </c>
      <c r="D253" s="3">
        <v>6.1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</row>
    <row r="254" s="1" customFormat="1" spans="1:9">
      <c r="A254" s="15" t="s">
        <v>6268</v>
      </c>
      <c r="B254" s="3">
        <v>6.1</v>
      </c>
      <c r="C254" s="3">
        <v>0</v>
      </c>
      <c r="D254" s="3">
        <v>6.1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</row>
    <row r="255" s="1" customFormat="1" spans="1:9">
      <c r="A255" s="15" t="s">
        <v>6269</v>
      </c>
      <c r="B255" s="3">
        <v>6.1</v>
      </c>
      <c r="C255" s="3">
        <v>0</v>
      </c>
      <c r="D255" s="3">
        <v>6.1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</row>
    <row r="256" s="1" customFormat="1" spans="1:9">
      <c r="A256" s="15" t="s">
        <v>6270</v>
      </c>
      <c r="B256" s="3">
        <v>6.1</v>
      </c>
      <c r="C256" s="3">
        <v>0</v>
      </c>
      <c r="D256" s="3">
        <v>6.1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</row>
    <row r="257" s="1" customFormat="1" spans="1:9">
      <c r="A257" s="15" t="s">
        <v>6271</v>
      </c>
      <c r="B257" s="3">
        <v>6</v>
      </c>
      <c r="C257" s="3">
        <v>0</v>
      </c>
      <c r="D257" s="3">
        <v>6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</row>
    <row r="258" s="1" customFormat="1" spans="1:9">
      <c r="A258" s="15" t="s">
        <v>6272</v>
      </c>
      <c r="B258" s="3">
        <v>6</v>
      </c>
      <c r="C258" s="3">
        <v>0</v>
      </c>
      <c r="D258" s="3">
        <v>6</v>
      </c>
      <c r="E258" s="3">
        <v>0</v>
      </c>
      <c r="F258" s="3">
        <v>0</v>
      </c>
      <c r="G258" s="3">
        <v>0</v>
      </c>
      <c r="H258" s="3">
        <v>0</v>
      </c>
      <c r="I258" s="3">
        <v>0</v>
      </c>
    </row>
    <row r="259" s="1" customFormat="1" spans="1:9">
      <c r="A259" s="15" t="s">
        <v>6273</v>
      </c>
      <c r="B259" s="3">
        <v>6</v>
      </c>
      <c r="C259" s="3">
        <v>0</v>
      </c>
      <c r="D259" s="3">
        <v>6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</row>
    <row r="260" s="1" customFormat="1" spans="1:9">
      <c r="A260" s="15" t="s">
        <v>6274</v>
      </c>
      <c r="B260" s="3">
        <v>6</v>
      </c>
      <c r="C260" s="3">
        <v>0</v>
      </c>
      <c r="D260" s="3">
        <v>6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</row>
    <row r="261" s="1" customFormat="1" spans="1:9">
      <c r="A261" s="15" t="s">
        <v>6275</v>
      </c>
      <c r="B261" s="3">
        <v>5.9</v>
      </c>
      <c r="C261" s="3">
        <v>0</v>
      </c>
      <c r="D261" s="3">
        <v>5.9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</row>
    <row r="262" s="1" customFormat="1" spans="1:9">
      <c r="A262" s="15" t="s">
        <v>6276</v>
      </c>
      <c r="B262" s="3">
        <v>5.9</v>
      </c>
      <c r="C262" s="3">
        <v>0</v>
      </c>
      <c r="D262" s="3">
        <v>5.9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</row>
    <row r="263" s="1" customFormat="1" spans="1:9">
      <c r="A263" s="15" t="s">
        <v>6277</v>
      </c>
      <c r="B263" s="3">
        <v>5.9</v>
      </c>
      <c r="C263" s="3">
        <v>0</v>
      </c>
      <c r="D263" s="3">
        <v>5.9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</row>
    <row r="264" s="1" customFormat="1" spans="1:9">
      <c r="A264" s="15" t="s">
        <v>6278</v>
      </c>
      <c r="B264" s="3">
        <v>5.9</v>
      </c>
      <c r="C264" s="3">
        <v>0</v>
      </c>
      <c r="D264" s="3">
        <v>5.9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</row>
    <row r="265" s="1" customFormat="1" spans="1:9">
      <c r="A265" s="15" t="s">
        <v>6279</v>
      </c>
      <c r="B265" s="3">
        <v>5.8</v>
      </c>
      <c r="C265" s="3">
        <v>0</v>
      </c>
      <c r="D265" s="3">
        <v>5.8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</row>
    <row r="266" s="1" customFormat="1" spans="1:9">
      <c r="A266" s="15" t="s">
        <v>6280</v>
      </c>
      <c r="B266" s="3">
        <v>5.9</v>
      </c>
      <c r="C266" s="3">
        <v>0</v>
      </c>
      <c r="D266" s="3">
        <v>5.9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</row>
    <row r="267" s="1" customFormat="1" spans="1:9">
      <c r="A267" s="15" t="s">
        <v>6281</v>
      </c>
      <c r="B267" s="3">
        <v>5.9</v>
      </c>
      <c r="C267" s="3">
        <v>0</v>
      </c>
      <c r="D267" s="3">
        <v>5.9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</row>
    <row r="268" s="1" customFormat="1" spans="1:9">
      <c r="A268" s="15" t="s">
        <v>6282</v>
      </c>
      <c r="B268" s="3">
        <v>6</v>
      </c>
      <c r="C268" s="3">
        <v>0</v>
      </c>
      <c r="D268" s="3">
        <v>6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</row>
    <row r="269" s="1" customFormat="1" spans="1:9">
      <c r="A269" s="15" t="s">
        <v>6283</v>
      </c>
      <c r="B269" s="3">
        <v>5.9</v>
      </c>
      <c r="C269" s="3">
        <v>0</v>
      </c>
      <c r="D269" s="3">
        <v>5.9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</row>
    <row r="270" s="1" customFormat="1" spans="1:9">
      <c r="A270" s="15" t="s">
        <v>6284</v>
      </c>
      <c r="B270" s="3">
        <v>5.9</v>
      </c>
      <c r="C270" s="3">
        <v>0</v>
      </c>
      <c r="D270" s="3">
        <v>5.9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</row>
    <row r="271" s="1" customFormat="1" spans="1:9">
      <c r="A271" s="15" t="s">
        <v>6285</v>
      </c>
      <c r="B271" s="3">
        <v>5.9</v>
      </c>
      <c r="C271" s="3">
        <v>0</v>
      </c>
      <c r="D271" s="3">
        <v>5.9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</row>
    <row r="272" s="1" customFormat="1" spans="1:9">
      <c r="A272" s="15" t="s">
        <v>6286</v>
      </c>
      <c r="B272" s="3">
        <v>6</v>
      </c>
      <c r="C272" s="3">
        <v>0</v>
      </c>
      <c r="D272" s="3">
        <v>6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</row>
    <row r="273" s="1" customFormat="1" spans="1:9">
      <c r="A273" s="15" t="s">
        <v>6287</v>
      </c>
      <c r="B273" s="3">
        <v>6.1</v>
      </c>
      <c r="C273" s="3">
        <v>0</v>
      </c>
      <c r="D273" s="3">
        <v>6.1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</row>
    <row r="274" s="1" customFormat="1" spans="1:9">
      <c r="A274" s="15" t="s">
        <v>6288</v>
      </c>
      <c r="B274" s="3">
        <v>6</v>
      </c>
      <c r="C274" s="3">
        <v>0</v>
      </c>
      <c r="D274" s="3">
        <v>6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</row>
    <row r="275" s="1" customFormat="1" spans="1:9">
      <c r="A275" s="15" t="s">
        <v>6289</v>
      </c>
      <c r="B275" s="3">
        <v>6</v>
      </c>
      <c r="C275" s="3">
        <v>0</v>
      </c>
      <c r="D275" s="3">
        <v>6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</row>
    <row r="276" s="1" customFormat="1" spans="1:9">
      <c r="A276" s="15" t="s">
        <v>6290</v>
      </c>
      <c r="B276" s="3">
        <v>6</v>
      </c>
      <c r="C276" s="3">
        <v>0</v>
      </c>
      <c r="D276" s="3">
        <v>6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</row>
    <row r="277" s="1" customFormat="1" spans="1:9">
      <c r="A277" s="15" t="s">
        <v>6291</v>
      </c>
      <c r="B277" s="3">
        <v>6</v>
      </c>
      <c r="C277" s="3">
        <v>0</v>
      </c>
      <c r="D277" s="3">
        <v>6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</row>
    <row r="278" s="1" customFormat="1" spans="1:9">
      <c r="A278" s="15" t="s">
        <v>6292</v>
      </c>
      <c r="B278" s="3">
        <v>6.1</v>
      </c>
      <c r="C278" s="3">
        <v>0</v>
      </c>
      <c r="D278" s="3">
        <v>6.1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</row>
    <row r="279" s="1" customFormat="1" spans="1:9">
      <c r="A279" s="15" t="s">
        <v>6293</v>
      </c>
      <c r="B279" s="3">
        <v>6</v>
      </c>
      <c r="C279" s="3">
        <v>0</v>
      </c>
      <c r="D279" s="3">
        <v>6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</row>
    <row r="280" s="1" customFormat="1" spans="1:9">
      <c r="A280" s="15" t="s">
        <v>6294</v>
      </c>
      <c r="B280" s="3">
        <v>6</v>
      </c>
      <c r="C280" s="3">
        <v>0</v>
      </c>
      <c r="D280" s="3">
        <v>6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</row>
    <row r="281" s="1" customFormat="1" spans="1:9">
      <c r="A281" s="15" t="s">
        <v>6295</v>
      </c>
      <c r="B281" s="3">
        <v>6</v>
      </c>
      <c r="C281" s="3">
        <v>0</v>
      </c>
      <c r="D281" s="3">
        <v>6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</row>
    <row r="282" s="1" customFormat="1" spans="1:9">
      <c r="A282" s="15" t="s">
        <v>6296</v>
      </c>
      <c r="B282" s="3">
        <v>6</v>
      </c>
      <c r="C282" s="3">
        <v>0</v>
      </c>
      <c r="D282" s="3">
        <v>6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</row>
    <row r="283" s="1" customFormat="1" spans="1:9">
      <c r="A283" s="15" t="s">
        <v>6297</v>
      </c>
      <c r="B283" s="3">
        <v>5.9</v>
      </c>
      <c r="C283" s="3">
        <v>0</v>
      </c>
      <c r="D283" s="3">
        <v>5.9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</row>
    <row r="284" s="1" customFormat="1" spans="1:9">
      <c r="A284" s="15" t="s">
        <v>6298</v>
      </c>
      <c r="B284" s="3">
        <v>5.9</v>
      </c>
      <c r="C284" s="3">
        <v>0</v>
      </c>
      <c r="D284" s="3">
        <v>5.9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</row>
    <row r="285" s="1" customFormat="1" spans="1:9">
      <c r="A285" s="15" t="s">
        <v>6299</v>
      </c>
      <c r="B285" s="3">
        <v>6</v>
      </c>
      <c r="C285" s="3">
        <v>0</v>
      </c>
      <c r="D285" s="3">
        <v>6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</row>
    <row r="286" s="1" customFormat="1" spans="1:9">
      <c r="A286" s="15" t="s">
        <v>6300</v>
      </c>
      <c r="B286" s="3">
        <v>5.9</v>
      </c>
      <c r="C286" s="3">
        <v>0</v>
      </c>
      <c r="D286" s="3">
        <v>5.9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</row>
    <row r="287" s="1" customFormat="1" spans="1:9">
      <c r="A287" s="15" t="s">
        <v>6301</v>
      </c>
      <c r="B287" s="3">
        <v>5.9</v>
      </c>
      <c r="C287" s="3">
        <v>0</v>
      </c>
      <c r="D287" s="3">
        <v>5.9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</row>
    <row r="288" s="1" customFormat="1" spans="1:9">
      <c r="A288" s="15" t="s">
        <v>6302</v>
      </c>
      <c r="B288" s="3">
        <v>6</v>
      </c>
      <c r="C288" s="3">
        <v>0</v>
      </c>
      <c r="D288" s="3">
        <v>6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</row>
    <row r="289" s="1" customFormat="1" spans="1:9">
      <c r="A289" s="15" t="s">
        <v>6303</v>
      </c>
      <c r="B289" s="3">
        <v>6</v>
      </c>
      <c r="C289" s="3">
        <v>0</v>
      </c>
      <c r="D289" s="3">
        <v>6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</row>
    <row r="290" s="1" customFormat="1" spans="1:9">
      <c r="A290" s="15" t="s">
        <v>6304</v>
      </c>
      <c r="B290" s="3">
        <v>6</v>
      </c>
      <c r="C290" s="3">
        <v>0</v>
      </c>
      <c r="D290" s="3">
        <v>6</v>
      </c>
      <c r="E290" s="3">
        <v>0</v>
      </c>
      <c r="F290" s="3">
        <v>0</v>
      </c>
      <c r="G290" s="3">
        <v>0</v>
      </c>
      <c r="H290" s="3">
        <v>0</v>
      </c>
      <c r="I290" s="3">
        <v>0</v>
      </c>
    </row>
    <row r="291" s="1" customFormat="1" spans="1:9">
      <c r="A291" s="15" t="s">
        <v>6305</v>
      </c>
      <c r="B291" s="3">
        <v>6</v>
      </c>
      <c r="C291" s="3">
        <v>0</v>
      </c>
      <c r="D291" s="3">
        <v>6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</row>
    <row r="292" s="1" customFormat="1" spans="1:9">
      <c r="A292" s="15" t="s">
        <v>6306</v>
      </c>
      <c r="B292" s="3">
        <v>6</v>
      </c>
      <c r="C292" s="3">
        <v>0</v>
      </c>
      <c r="D292" s="3">
        <v>6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</row>
    <row r="293" s="1" customFormat="1" spans="1:9">
      <c r="A293" s="15" t="s">
        <v>6307</v>
      </c>
      <c r="B293" s="3">
        <v>6</v>
      </c>
      <c r="C293" s="3">
        <v>0</v>
      </c>
      <c r="D293" s="3">
        <v>6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</row>
    <row r="294" s="1" customFormat="1" spans="1:9">
      <c r="A294" s="15" t="s">
        <v>6308</v>
      </c>
      <c r="B294" s="3">
        <v>6</v>
      </c>
      <c r="C294" s="3">
        <v>0</v>
      </c>
      <c r="D294" s="3">
        <v>6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</row>
    <row r="295" s="1" customFormat="1" spans="1:9">
      <c r="A295" s="15" t="s">
        <v>6309</v>
      </c>
      <c r="B295" s="3">
        <v>6</v>
      </c>
      <c r="C295" s="3">
        <v>0</v>
      </c>
      <c r="D295" s="3">
        <v>6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</row>
    <row r="296" s="1" customFormat="1" spans="1:9">
      <c r="A296" s="15" t="s">
        <v>6310</v>
      </c>
      <c r="B296" s="3">
        <v>6</v>
      </c>
      <c r="C296" s="3">
        <v>0</v>
      </c>
      <c r="D296" s="3">
        <v>6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</row>
    <row r="297" s="1" customFormat="1" spans="1:9">
      <c r="A297" s="15" t="s">
        <v>6311</v>
      </c>
      <c r="B297" s="3">
        <v>6.1</v>
      </c>
      <c r="C297" s="3">
        <v>0</v>
      </c>
      <c r="D297" s="3">
        <v>6.1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</row>
    <row r="298" s="1" customFormat="1" spans="1:9">
      <c r="A298" s="15" t="s">
        <v>6312</v>
      </c>
      <c r="B298" s="3">
        <v>6.1</v>
      </c>
      <c r="C298" s="3">
        <v>0</v>
      </c>
      <c r="D298" s="3">
        <v>6.1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</row>
    <row r="299" s="1" customFormat="1" spans="1:9">
      <c r="A299" s="15" t="s">
        <v>6313</v>
      </c>
      <c r="B299" s="3">
        <v>6.1</v>
      </c>
      <c r="C299" s="3">
        <v>0</v>
      </c>
      <c r="D299" s="3">
        <v>6.1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</row>
    <row r="300" s="1" customFormat="1" spans="1:9">
      <c r="A300" s="15" t="s">
        <v>6314</v>
      </c>
      <c r="B300" s="3">
        <v>6</v>
      </c>
      <c r="C300" s="3">
        <v>0</v>
      </c>
      <c r="D300" s="3">
        <v>6</v>
      </c>
      <c r="E300" s="3">
        <v>0</v>
      </c>
      <c r="F300" s="3">
        <v>0</v>
      </c>
      <c r="G300" s="3">
        <v>0</v>
      </c>
      <c r="H300" s="3">
        <v>0</v>
      </c>
      <c r="I300" s="3">
        <v>0</v>
      </c>
    </row>
    <row r="301" s="1" customFormat="1" spans="1:9">
      <c r="A301" s="15" t="s">
        <v>6315</v>
      </c>
      <c r="B301" s="3">
        <v>5.9</v>
      </c>
      <c r="C301" s="3">
        <v>0</v>
      </c>
      <c r="D301" s="3">
        <v>5.9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</row>
    <row r="302" s="1" customFormat="1" spans="1:9">
      <c r="A302" s="15" t="s">
        <v>6316</v>
      </c>
      <c r="B302" s="3">
        <v>5.9</v>
      </c>
      <c r="C302" s="3">
        <v>0</v>
      </c>
      <c r="D302" s="3">
        <v>5.9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</row>
    <row r="303" s="1" customFormat="1" spans="1:9">
      <c r="A303" s="15" t="s">
        <v>6317</v>
      </c>
      <c r="B303" s="3">
        <v>6</v>
      </c>
      <c r="C303" s="3">
        <v>0</v>
      </c>
      <c r="D303" s="3">
        <v>6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</row>
    <row r="304" s="1" customFormat="1" spans="1:9">
      <c r="A304" s="15" t="s">
        <v>6318</v>
      </c>
      <c r="B304" s="3">
        <v>6</v>
      </c>
      <c r="C304" s="3">
        <v>0</v>
      </c>
      <c r="D304" s="3">
        <v>6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</row>
    <row r="305" s="1" customFormat="1" spans="1:9">
      <c r="A305" s="15" t="s">
        <v>6319</v>
      </c>
      <c r="B305" s="3">
        <v>6</v>
      </c>
      <c r="C305" s="3">
        <v>0</v>
      </c>
      <c r="D305" s="3">
        <v>6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</row>
    <row r="306" s="1" customFormat="1" spans="1:9">
      <c r="A306" s="15" t="s">
        <v>6320</v>
      </c>
      <c r="B306" s="3">
        <v>6.2</v>
      </c>
      <c r="C306" s="3">
        <v>0</v>
      </c>
      <c r="D306" s="3">
        <v>6.2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</row>
    <row r="307" s="1" customFormat="1" spans="1:9">
      <c r="A307" s="15" t="s">
        <v>6321</v>
      </c>
      <c r="B307" s="3">
        <v>6.2</v>
      </c>
      <c r="C307" s="3">
        <v>0</v>
      </c>
      <c r="D307" s="3">
        <v>6.2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</row>
    <row r="308" s="1" customFormat="1" spans="1:9">
      <c r="A308" s="15" t="s">
        <v>6322</v>
      </c>
      <c r="B308" s="3">
        <v>6.2</v>
      </c>
      <c r="C308" s="3">
        <v>0</v>
      </c>
      <c r="D308" s="3">
        <v>6.2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</row>
    <row r="309" s="1" customFormat="1" spans="1:9">
      <c r="A309" s="15" t="s">
        <v>6323</v>
      </c>
      <c r="B309" s="3">
        <v>6.2</v>
      </c>
      <c r="C309" s="3">
        <v>0</v>
      </c>
      <c r="D309" s="3">
        <v>6.2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</row>
    <row r="310" s="1" customFormat="1" spans="1:9">
      <c r="A310" s="15" t="s">
        <v>6324</v>
      </c>
      <c r="B310" s="3">
        <v>6.2</v>
      </c>
      <c r="C310" s="3">
        <v>0</v>
      </c>
      <c r="D310" s="3">
        <v>6.2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</row>
    <row r="311" s="1" customFormat="1" spans="1:9">
      <c r="A311" s="15" t="s">
        <v>6325</v>
      </c>
      <c r="B311" s="3">
        <v>6.3</v>
      </c>
      <c r="C311" s="3">
        <v>0</v>
      </c>
      <c r="D311" s="3">
        <v>6.3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</row>
    <row r="312" s="1" customFormat="1" spans="1:9">
      <c r="A312" s="15" t="s">
        <v>6326</v>
      </c>
      <c r="B312" s="3">
        <v>6.2</v>
      </c>
      <c r="C312" s="3">
        <v>0</v>
      </c>
      <c r="D312" s="3">
        <v>6.2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</row>
    <row r="313" s="1" customFormat="1" spans="1:9">
      <c r="A313" s="15" t="s">
        <v>6327</v>
      </c>
      <c r="B313" s="3">
        <v>6.3</v>
      </c>
      <c r="C313" s="3">
        <v>0</v>
      </c>
      <c r="D313" s="3">
        <v>6.3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</row>
    <row r="314" s="1" customFormat="1" spans="1:9">
      <c r="A314" s="15" t="s">
        <v>6328</v>
      </c>
      <c r="B314" s="3">
        <v>6.3</v>
      </c>
      <c r="C314" s="3">
        <v>0</v>
      </c>
      <c r="D314" s="3">
        <v>6.3</v>
      </c>
      <c r="E314" s="3">
        <v>0</v>
      </c>
      <c r="F314" s="3">
        <v>0</v>
      </c>
      <c r="G314" s="3">
        <v>0</v>
      </c>
      <c r="H314" s="3">
        <v>0</v>
      </c>
      <c r="I314" s="3">
        <v>0</v>
      </c>
    </row>
    <row r="315" s="1" customFormat="1" spans="1:9">
      <c r="A315" s="15" t="s">
        <v>6329</v>
      </c>
      <c r="B315" s="3">
        <v>6.4</v>
      </c>
      <c r="C315" s="3">
        <v>0</v>
      </c>
      <c r="D315" s="3">
        <v>6.4</v>
      </c>
      <c r="E315" s="3">
        <v>0</v>
      </c>
      <c r="F315" s="3">
        <v>0</v>
      </c>
      <c r="G315" s="3">
        <v>0</v>
      </c>
      <c r="H315" s="3">
        <v>0</v>
      </c>
      <c r="I315" s="3">
        <v>0</v>
      </c>
    </row>
    <row r="316" s="1" customFormat="1" spans="1:9">
      <c r="A316" s="15" t="s">
        <v>6330</v>
      </c>
      <c r="B316" s="3">
        <v>6.5</v>
      </c>
      <c r="C316" s="3">
        <v>0</v>
      </c>
      <c r="D316" s="3">
        <v>6.5</v>
      </c>
      <c r="E316" s="3">
        <v>0</v>
      </c>
      <c r="F316" s="3">
        <v>0</v>
      </c>
      <c r="G316" s="3">
        <v>0</v>
      </c>
      <c r="H316" s="3">
        <v>0</v>
      </c>
      <c r="I316" s="3">
        <v>0</v>
      </c>
    </row>
    <row r="317" s="1" customFormat="1" spans="1:9">
      <c r="A317" s="15" t="s">
        <v>6331</v>
      </c>
      <c r="B317" s="3">
        <v>6.7</v>
      </c>
      <c r="C317" s="3">
        <v>0</v>
      </c>
      <c r="D317" s="3">
        <v>6.7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</row>
    <row r="318" s="1" customFormat="1" spans="1:9">
      <c r="A318" s="15" t="s">
        <v>6332</v>
      </c>
      <c r="B318" s="3">
        <v>6.8</v>
      </c>
      <c r="C318" s="3">
        <v>0</v>
      </c>
      <c r="D318" s="3">
        <v>6.8</v>
      </c>
      <c r="E318" s="3">
        <v>0</v>
      </c>
      <c r="F318" s="3">
        <v>0</v>
      </c>
      <c r="G318" s="3">
        <v>0</v>
      </c>
      <c r="H318" s="3">
        <v>0</v>
      </c>
      <c r="I318" s="3">
        <v>0</v>
      </c>
    </row>
    <row r="319" s="1" customFormat="1" spans="1:9">
      <c r="A319" s="15" t="s">
        <v>6333</v>
      </c>
      <c r="B319" s="3">
        <v>6.7</v>
      </c>
      <c r="C319" s="3">
        <v>0</v>
      </c>
      <c r="D319" s="3">
        <v>6.7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</row>
    <row r="320" s="1" customFormat="1" spans="1:9">
      <c r="A320" s="15" t="s">
        <v>6334</v>
      </c>
      <c r="B320" s="3">
        <v>6.5</v>
      </c>
      <c r="C320" s="3">
        <v>0</v>
      </c>
      <c r="D320" s="3">
        <v>6.5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</row>
    <row r="321" s="1" customFormat="1" spans="1:9">
      <c r="A321" s="15" t="s">
        <v>6335</v>
      </c>
      <c r="B321" s="3">
        <v>6.6</v>
      </c>
      <c r="C321" s="3">
        <v>0</v>
      </c>
      <c r="D321" s="3">
        <v>6.6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</row>
    <row r="322" s="1" customFormat="1" spans="1:9">
      <c r="A322" s="15" t="s">
        <v>6336</v>
      </c>
      <c r="B322" s="3">
        <v>6.6</v>
      </c>
      <c r="C322" s="3">
        <v>0</v>
      </c>
      <c r="D322" s="3">
        <v>6.6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</row>
    <row r="323" s="1" customFormat="1" spans="1:9">
      <c r="A323" s="15" t="s">
        <v>6337</v>
      </c>
      <c r="B323" s="3">
        <v>6.6</v>
      </c>
      <c r="C323" s="3">
        <v>0</v>
      </c>
      <c r="D323" s="3">
        <v>6.6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</row>
    <row r="324" s="1" customFormat="1" spans="1:9">
      <c r="A324" s="15" t="s">
        <v>6338</v>
      </c>
      <c r="B324" s="3">
        <v>6.4</v>
      </c>
      <c r="C324" s="3">
        <v>0</v>
      </c>
      <c r="D324" s="3">
        <v>6.4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</row>
    <row r="325" s="1" customFormat="1" spans="1:9">
      <c r="A325" s="15" t="s">
        <v>6339</v>
      </c>
      <c r="B325" s="3">
        <v>6.4</v>
      </c>
      <c r="C325" s="3">
        <v>0</v>
      </c>
      <c r="D325" s="3">
        <v>6.4</v>
      </c>
      <c r="E325" s="3">
        <v>0</v>
      </c>
      <c r="F325" s="3">
        <v>0</v>
      </c>
      <c r="G325" s="3">
        <v>0</v>
      </c>
      <c r="H325" s="3">
        <v>0</v>
      </c>
      <c r="I325" s="3">
        <v>0</v>
      </c>
    </row>
    <row r="326" s="1" customFormat="1" spans="1:9">
      <c r="A326" s="15" t="s">
        <v>6340</v>
      </c>
      <c r="B326" s="3">
        <v>6.3</v>
      </c>
      <c r="C326" s="3">
        <v>0</v>
      </c>
      <c r="D326" s="3">
        <v>6.3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</row>
    <row r="327" s="1" customFormat="1" spans="1:9">
      <c r="A327" s="15" t="s">
        <v>6341</v>
      </c>
      <c r="B327" s="3">
        <v>6.3</v>
      </c>
      <c r="C327" s="3">
        <v>0</v>
      </c>
      <c r="D327" s="3">
        <v>6.3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</row>
    <row r="328" s="1" customFormat="1" spans="1:9">
      <c r="A328" s="15" t="s">
        <v>6342</v>
      </c>
      <c r="B328" s="3">
        <v>6.2</v>
      </c>
      <c r="C328" s="3">
        <v>0</v>
      </c>
      <c r="D328" s="3">
        <v>6.2</v>
      </c>
      <c r="E328" s="3">
        <v>0</v>
      </c>
      <c r="F328" s="3">
        <v>0</v>
      </c>
      <c r="G328" s="3">
        <v>0</v>
      </c>
      <c r="H328" s="3">
        <v>0</v>
      </c>
      <c r="I328" s="3">
        <v>0</v>
      </c>
    </row>
    <row r="329" s="1" customFormat="1" spans="1:9">
      <c r="A329" s="15" t="s">
        <v>6343</v>
      </c>
      <c r="B329" s="3">
        <v>6.3</v>
      </c>
      <c r="C329" s="3">
        <v>0</v>
      </c>
      <c r="D329" s="3">
        <v>6.3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</row>
    <row r="330" s="1" customFormat="1" spans="1:9">
      <c r="A330" s="15" t="s">
        <v>6344</v>
      </c>
      <c r="B330" s="3">
        <v>6.3</v>
      </c>
      <c r="C330" s="3">
        <v>0</v>
      </c>
      <c r="D330" s="3">
        <v>6.3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</row>
    <row r="331" s="1" customFormat="1" spans="1:9">
      <c r="A331" s="15" t="s">
        <v>6345</v>
      </c>
      <c r="B331" s="3">
        <v>6.2</v>
      </c>
      <c r="C331" s="3">
        <v>0</v>
      </c>
      <c r="D331" s="3">
        <v>6.2</v>
      </c>
      <c r="E331" s="3">
        <v>0</v>
      </c>
      <c r="F331" s="3">
        <v>0</v>
      </c>
      <c r="G331" s="3">
        <v>0</v>
      </c>
      <c r="H331" s="3">
        <v>0</v>
      </c>
      <c r="I331" s="3">
        <v>0</v>
      </c>
    </row>
    <row r="332" s="1" customFormat="1" spans="1:9">
      <c r="A332" s="15" t="s">
        <v>6346</v>
      </c>
      <c r="B332" s="3">
        <v>6.3</v>
      </c>
      <c r="C332" s="3">
        <v>0</v>
      </c>
      <c r="D332" s="3">
        <v>6.3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</row>
    <row r="333" s="1" customFormat="1" spans="1:9">
      <c r="A333" s="15" t="s">
        <v>6347</v>
      </c>
      <c r="B333" s="3">
        <v>6.4</v>
      </c>
      <c r="C333" s="3">
        <v>0</v>
      </c>
      <c r="D333" s="3">
        <v>6.4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</row>
    <row r="334" s="1" customFormat="1" spans="1:9">
      <c r="A334" s="15" t="s">
        <v>6348</v>
      </c>
      <c r="B334" s="3">
        <v>6.4</v>
      </c>
      <c r="C334" s="3">
        <v>0</v>
      </c>
      <c r="D334" s="3">
        <v>6.4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</row>
    <row r="335" s="1" customFormat="1" spans="1:9">
      <c r="A335" s="15" t="s">
        <v>6349</v>
      </c>
      <c r="B335" s="3">
        <v>6.4</v>
      </c>
      <c r="C335" s="3">
        <v>0</v>
      </c>
      <c r="D335" s="3">
        <v>6.4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</row>
    <row r="336" s="1" customFormat="1" spans="1:9">
      <c r="A336" s="15" t="s">
        <v>6350</v>
      </c>
      <c r="B336" s="3">
        <v>6.4</v>
      </c>
      <c r="C336" s="3">
        <v>0</v>
      </c>
      <c r="D336" s="3">
        <v>6.4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</row>
    <row r="337" s="1" customFormat="1" spans="1:9">
      <c r="A337" s="15" t="s">
        <v>6351</v>
      </c>
      <c r="B337" s="3">
        <v>6.2</v>
      </c>
      <c r="C337" s="3">
        <v>0</v>
      </c>
      <c r="D337" s="3">
        <v>6.2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</row>
    <row r="338" s="1" customFormat="1" spans="1:9">
      <c r="A338" s="15" t="s">
        <v>6352</v>
      </c>
      <c r="B338" s="3">
        <v>6.3</v>
      </c>
      <c r="C338" s="3">
        <v>0</v>
      </c>
      <c r="D338" s="3">
        <v>6.3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</row>
    <row r="339" s="1" customFormat="1" spans="1:9">
      <c r="A339" s="15" t="s">
        <v>6353</v>
      </c>
      <c r="B339" s="3">
        <v>6.4</v>
      </c>
      <c r="C339" s="3">
        <v>0</v>
      </c>
      <c r="D339" s="3">
        <v>6.4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</row>
    <row r="340" s="1" customFormat="1" spans="1:9">
      <c r="A340" s="15" t="s">
        <v>6354</v>
      </c>
      <c r="B340" s="3">
        <v>6.4</v>
      </c>
      <c r="C340" s="3">
        <v>0</v>
      </c>
      <c r="D340" s="3">
        <v>6.4</v>
      </c>
      <c r="E340" s="3">
        <v>0</v>
      </c>
      <c r="F340" s="3">
        <v>0</v>
      </c>
      <c r="G340" s="3">
        <v>0</v>
      </c>
      <c r="H340" s="3">
        <v>0</v>
      </c>
      <c r="I340" s="3">
        <v>0</v>
      </c>
    </row>
    <row r="341" s="1" customFormat="1" spans="1:9">
      <c r="A341" s="15" t="s">
        <v>6355</v>
      </c>
      <c r="B341" s="3">
        <v>6.5</v>
      </c>
      <c r="C341" s="3">
        <v>0</v>
      </c>
      <c r="D341" s="3">
        <v>6.5</v>
      </c>
      <c r="E341" s="3">
        <v>0</v>
      </c>
      <c r="F341" s="3">
        <v>0</v>
      </c>
      <c r="G341" s="3">
        <v>0</v>
      </c>
      <c r="H341" s="3">
        <v>0</v>
      </c>
      <c r="I341" s="3">
        <v>0</v>
      </c>
    </row>
    <row r="342" s="1" customFormat="1" spans="1:9">
      <c r="A342" s="15" t="s">
        <v>6356</v>
      </c>
      <c r="B342" s="3">
        <v>6.4</v>
      </c>
      <c r="C342" s="3">
        <v>0</v>
      </c>
      <c r="D342" s="3">
        <v>6.4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</row>
    <row r="343" s="1" customFormat="1" spans="1:9">
      <c r="A343" s="15" t="s">
        <v>6357</v>
      </c>
      <c r="B343" s="3">
        <v>6.4</v>
      </c>
      <c r="C343" s="3">
        <v>0</v>
      </c>
      <c r="D343" s="3">
        <v>6.4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</row>
    <row r="344" s="1" customFormat="1" spans="1:9">
      <c r="A344" s="15" t="s">
        <v>6358</v>
      </c>
      <c r="B344" s="3">
        <v>6.6</v>
      </c>
      <c r="C344" s="3">
        <v>0</v>
      </c>
      <c r="D344" s="3">
        <v>6.6</v>
      </c>
      <c r="E344" s="3">
        <v>0</v>
      </c>
      <c r="F344" s="3">
        <v>0</v>
      </c>
      <c r="G344" s="3">
        <v>0</v>
      </c>
      <c r="H344" s="3">
        <v>0</v>
      </c>
      <c r="I344" s="3">
        <v>0</v>
      </c>
    </row>
    <row r="345" s="1" customFormat="1" spans="1:9">
      <c r="A345" s="15" t="s">
        <v>6359</v>
      </c>
      <c r="B345" s="3">
        <v>6.5</v>
      </c>
      <c r="C345" s="3">
        <v>0</v>
      </c>
      <c r="D345" s="3">
        <v>6.5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</row>
    <row r="346" s="1" customFormat="1" spans="1:9">
      <c r="A346" s="15" t="s">
        <v>6360</v>
      </c>
      <c r="B346" s="3">
        <v>6.5</v>
      </c>
      <c r="C346" s="3">
        <v>0</v>
      </c>
      <c r="D346" s="3">
        <v>6.5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</row>
    <row r="347" s="1" customFormat="1" spans="1:9">
      <c r="A347" s="15" t="s">
        <v>6361</v>
      </c>
      <c r="B347" s="3">
        <v>6.6</v>
      </c>
      <c r="C347" s="3">
        <v>0</v>
      </c>
      <c r="D347" s="3">
        <v>6.6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</row>
    <row r="348" s="1" customFormat="1" spans="1:9">
      <c r="A348" s="15" t="s">
        <v>6362</v>
      </c>
      <c r="B348" s="3">
        <v>6.6</v>
      </c>
      <c r="C348" s="3">
        <v>0</v>
      </c>
      <c r="D348" s="3">
        <v>6.6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</row>
    <row r="349" s="1" customFormat="1" spans="1:9">
      <c r="A349" s="15" t="s">
        <v>6363</v>
      </c>
      <c r="B349" s="3">
        <v>6.7</v>
      </c>
      <c r="C349" s="3">
        <v>0</v>
      </c>
      <c r="D349" s="3">
        <v>6.7</v>
      </c>
      <c r="E349" s="3">
        <v>0</v>
      </c>
      <c r="F349" s="3">
        <v>0</v>
      </c>
      <c r="G349" s="3">
        <v>0</v>
      </c>
      <c r="H349" s="3">
        <v>0</v>
      </c>
      <c r="I349" s="3">
        <v>0</v>
      </c>
    </row>
    <row r="350" s="1" customFormat="1" spans="1:9">
      <c r="A350" s="15" t="s">
        <v>6364</v>
      </c>
      <c r="B350" s="3">
        <v>6.6</v>
      </c>
      <c r="C350" s="3">
        <v>0</v>
      </c>
      <c r="D350" s="3">
        <v>6.6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</row>
    <row r="351" s="1" customFormat="1" spans="1:9">
      <c r="A351" s="15" t="s">
        <v>6365</v>
      </c>
      <c r="B351" s="3">
        <v>6.6</v>
      </c>
      <c r="C351" s="3">
        <v>0</v>
      </c>
      <c r="D351" s="3">
        <v>6.6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</row>
    <row r="352" s="1" customFormat="1" spans="1:9">
      <c r="A352" s="15" t="s">
        <v>6366</v>
      </c>
      <c r="B352" s="3">
        <v>6.4</v>
      </c>
      <c r="C352" s="3">
        <v>0</v>
      </c>
      <c r="D352" s="3">
        <v>6.4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</row>
    <row r="353" s="1" customFormat="1" spans="1:9">
      <c r="A353" s="15" t="s">
        <v>6367</v>
      </c>
      <c r="B353" s="3">
        <v>6.4</v>
      </c>
      <c r="C353" s="3">
        <v>0</v>
      </c>
      <c r="D353" s="3">
        <v>6.4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</row>
    <row r="354" s="1" customFormat="1" spans="1:9">
      <c r="A354" s="15" t="s">
        <v>6368</v>
      </c>
      <c r="B354" s="3">
        <v>6.4</v>
      </c>
      <c r="C354" s="3">
        <v>0</v>
      </c>
      <c r="D354" s="3">
        <v>6.4</v>
      </c>
      <c r="E354" s="3">
        <v>0</v>
      </c>
      <c r="F354" s="3">
        <v>0</v>
      </c>
      <c r="G354" s="3">
        <v>0</v>
      </c>
      <c r="H354" s="3">
        <v>0</v>
      </c>
      <c r="I354" s="3">
        <v>0</v>
      </c>
    </row>
    <row r="355" s="1" customFormat="1" spans="1:9">
      <c r="A355" s="15" t="s">
        <v>6369</v>
      </c>
      <c r="B355" s="3">
        <v>6.4</v>
      </c>
      <c r="C355" s="3">
        <v>0</v>
      </c>
      <c r="D355" s="3">
        <v>6.4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</row>
    <row r="356" s="1" customFormat="1" spans="1:9">
      <c r="A356" s="15" t="s">
        <v>6370</v>
      </c>
      <c r="B356" s="3">
        <v>6.7</v>
      </c>
      <c r="C356" s="3">
        <v>0</v>
      </c>
      <c r="D356" s="3">
        <v>6.7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</row>
    <row r="357" s="1" customFormat="1" spans="1:9">
      <c r="A357" s="15" t="s">
        <v>6371</v>
      </c>
      <c r="B357" s="3">
        <v>6.8</v>
      </c>
      <c r="C357" s="3">
        <v>0</v>
      </c>
      <c r="D357" s="3">
        <v>6.8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</row>
    <row r="358" s="1" customFormat="1" spans="1:9">
      <c r="A358" s="15" t="s">
        <v>6372</v>
      </c>
      <c r="B358" s="3">
        <v>6.8</v>
      </c>
      <c r="C358" s="3">
        <v>0</v>
      </c>
      <c r="D358" s="3">
        <v>6.8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</row>
    <row r="359" s="1" customFormat="1" spans="1:9">
      <c r="A359" s="15" t="s">
        <v>6373</v>
      </c>
      <c r="B359" s="3">
        <v>6.7</v>
      </c>
      <c r="C359" s="3">
        <v>0</v>
      </c>
      <c r="D359" s="3">
        <v>6.7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</row>
    <row r="360" s="1" customFormat="1" spans="1:9">
      <c r="A360" s="15" t="s">
        <v>6374</v>
      </c>
      <c r="B360" s="3">
        <v>6.5</v>
      </c>
      <c r="C360" s="3">
        <v>0</v>
      </c>
      <c r="D360" s="3">
        <v>6.5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</row>
    <row r="361" s="1" customFormat="1" spans="1:9">
      <c r="A361" s="15" t="s">
        <v>6375</v>
      </c>
      <c r="B361" s="3">
        <v>6.4</v>
      </c>
      <c r="C361" s="3">
        <v>0</v>
      </c>
      <c r="D361" s="3">
        <v>6.4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</row>
    <row r="362" s="1" customFormat="1" spans="1:9">
      <c r="A362" s="15" t="s">
        <v>6376</v>
      </c>
      <c r="B362" s="3">
        <v>6.4</v>
      </c>
      <c r="C362" s="3">
        <v>0</v>
      </c>
      <c r="D362" s="3">
        <v>6.4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</row>
    <row r="363" s="1" customFormat="1" spans="1:9">
      <c r="A363" s="15" t="s">
        <v>6377</v>
      </c>
      <c r="B363" s="3">
        <v>6.3</v>
      </c>
      <c r="C363" s="3">
        <v>0</v>
      </c>
      <c r="D363" s="3">
        <v>6.3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</row>
    <row r="364" s="1" customFormat="1" spans="1:9">
      <c r="A364" s="15" t="s">
        <v>6378</v>
      </c>
      <c r="B364" s="3">
        <v>6.4</v>
      </c>
      <c r="C364" s="3">
        <v>0</v>
      </c>
      <c r="D364" s="3">
        <v>6.4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</row>
    <row r="365" s="1" customFormat="1" spans="1:9">
      <c r="A365" s="15" t="s">
        <v>6379</v>
      </c>
      <c r="B365" s="3">
        <v>6.4</v>
      </c>
      <c r="C365" s="3">
        <v>0</v>
      </c>
      <c r="D365" s="3">
        <v>6.4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</row>
    <row r="366" s="1" customFormat="1" spans="1:9">
      <c r="A366" s="15" t="s">
        <v>6380</v>
      </c>
      <c r="B366" s="3">
        <v>6.4</v>
      </c>
      <c r="C366" s="3">
        <v>0</v>
      </c>
      <c r="D366" s="3">
        <v>6.4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</row>
    <row r="367" s="1" customFormat="1" spans="1:9">
      <c r="A367" s="15" t="s">
        <v>6381</v>
      </c>
      <c r="B367" s="3">
        <v>6.5</v>
      </c>
      <c r="C367" s="3">
        <v>0</v>
      </c>
      <c r="D367" s="3">
        <v>6.5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</row>
    <row r="368" s="1" customFormat="1" spans="1:9">
      <c r="A368" s="15" t="s">
        <v>6382</v>
      </c>
      <c r="B368" s="3">
        <v>6.5</v>
      </c>
      <c r="C368" s="3">
        <v>0</v>
      </c>
      <c r="D368" s="3">
        <v>6.5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</row>
    <row r="369" s="1" customFormat="1" spans="1:9">
      <c r="A369" s="15" t="s">
        <v>6383</v>
      </c>
      <c r="B369" s="3">
        <v>6.6</v>
      </c>
      <c r="C369" s="3">
        <v>0</v>
      </c>
      <c r="D369" s="3">
        <v>6.6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</row>
    <row r="370" s="1" customFormat="1" spans="1:9">
      <c r="A370" s="15" t="s">
        <v>6384</v>
      </c>
      <c r="B370" s="3">
        <v>6.5</v>
      </c>
      <c r="C370" s="3">
        <v>0</v>
      </c>
      <c r="D370" s="3">
        <v>6.5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</row>
    <row r="371" s="1" customFormat="1" spans="1:9">
      <c r="A371" s="15" t="s">
        <v>6385</v>
      </c>
      <c r="B371" s="3">
        <v>6.5</v>
      </c>
      <c r="C371" s="3">
        <v>0</v>
      </c>
      <c r="D371" s="3">
        <v>6.5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</row>
    <row r="372" s="1" customFormat="1" spans="1:9">
      <c r="A372" s="15" t="s">
        <v>6386</v>
      </c>
      <c r="B372" s="3">
        <v>6.5</v>
      </c>
      <c r="C372" s="3">
        <v>0</v>
      </c>
      <c r="D372" s="3">
        <v>6.5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</row>
    <row r="373" s="1" customFormat="1" spans="1:9">
      <c r="A373" s="15" t="s">
        <v>6387</v>
      </c>
      <c r="B373" s="3">
        <v>6.7</v>
      </c>
      <c r="C373" s="3">
        <v>0</v>
      </c>
      <c r="D373" s="3">
        <v>6.7</v>
      </c>
      <c r="E373" s="3">
        <v>0</v>
      </c>
      <c r="F373" s="3">
        <v>0</v>
      </c>
      <c r="G373" s="3">
        <v>0</v>
      </c>
      <c r="H373" s="3">
        <v>0</v>
      </c>
      <c r="I373" s="3">
        <v>0</v>
      </c>
    </row>
    <row r="374" s="1" customFormat="1" spans="1:9">
      <c r="A374" s="15" t="s">
        <v>6388</v>
      </c>
      <c r="B374" s="3">
        <v>6.6</v>
      </c>
      <c r="C374" s="3">
        <v>0</v>
      </c>
      <c r="D374" s="3">
        <v>6.6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</row>
    <row r="375" s="1" customFormat="1" spans="1:9">
      <c r="A375" s="15" t="s">
        <v>6389</v>
      </c>
      <c r="B375" s="3">
        <v>6.9</v>
      </c>
      <c r="C375" s="3">
        <v>0</v>
      </c>
      <c r="D375" s="3">
        <v>6.9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</row>
    <row r="376" s="1" customFormat="1" spans="1:9">
      <c r="A376" s="15" t="s">
        <v>6390</v>
      </c>
      <c r="B376" s="3">
        <v>6.6</v>
      </c>
      <c r="C376" s="3">
        <v>0</v>
      </c>
      <c r="D376" s="3">
        <v>6.6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</row>
    <row r="377" s="1" customFormat="1" spans="1:9">
      <c r="A377" s="15" t="s">
        <v>6391</v>
      </c>
      <c r="B377" s="3">
        <v>6.4</v>
      </c>
      <c r="C377" s="3">
        <v>0</v>
      </c>
      <c r="D377" s="3">
        <v>6.4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</row>
    <row r="378" s="1" customFormat="1" spans="1:9">
      <c r="A378" s="15" t="s">
        <v>6392</v>
      </c>
      <c r="B378" s="3">
        <v>6.5</v>
      </c>
      <c r="C378" s="3">
        <v>0</v>
      </c>
      <c r="D378" s="3">
        <v>6.5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</row>
    <row r="379" s="1" customFormat="1" spans="1:9">
      <c r="A379" s="15" t="s">
        <v>6393</v>
      </c>
      <c r="B379" s="3">
        <v>6.5</v>
      </c>
      <c r="C379" s="3">
        <v>0</v>
      </c>
      <c r="D379" s="3">
        <v>6.5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</row>
    <row r="380" s="1" customFormat="1" spans="1:9">
      <c r="A380" s="15" t="s">
        <v>6394</v>
      </c>
      <c r="B380" s="3">
        <v>6.7</v>
      </c>
      <c r="C380" s="3">
        <v>0</v>
      </c>
      <c r="D380" s="3">
        <v>6.7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</row>
    <row r="381" s="1" customFormat="1" spans="1:9">
      <c r="A381" s="15" t="s">
        <v>6395</v>
      </c>
      <c r="B381" s="3">
        <v>6.7</v>
      </c>
      <c r="C381" s="3">
        <v>0</v>
      </c>
      <c r="D381" s="3">
        <v>6.7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</row>
    <row r="382" s="1" customFormat="1" spans="1:9">
      <c r="A382" s="15" t="s">
        <v>6396</v>
      </c>
      <c r="B382" s="3">
        <v>6.6</v>
      </c>
      <c r="C382" s="3">
        <v>0</v>
      </c>
      <c r="D382" s="3">
        <v>6.6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</row>
    <row r="383" s="1" customFormat="1" spans="1:9">
      <c r="A383" s="15" t="s">
        <v>6397</v>
      </c>
      <c r="B383" s="3">
        <v>6.5</v>
      </c>
      <c r="C383" s="3">
        <v>0</v>
      </c>
      <c r="D383" s="3">
        <v>6.5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</row>
    <row r="384" s="1" customFormat="1" spans="1:9">
      <c r="A384" s="15" t="s">
        <v>6398</v>
      </c>
      <c r="B384" s="3">
        <v>6.4</v>
      </c>
      <c r="C384" s="3">
        <v>0</v>
      </c>
      <c r="D384" s="3">
        <v>6.4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</row>
    <row r="385" s="1" customFormat="1" spans="1:9">
      <c r="A385" s="15" t="s">
        <v>6399</v>
      </c>
      <c r="B385" s="3">
        <v>6.5</v>
      </c>
      <c r="C385" s="3">
        <v>0</v>
      </c>
      <c r="D385" s="3">
        <v>6.5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</row>
    <row r="386" s="1" customFormat="1" spans="1:9">
      <c r="A386" s="15" t="s">
        <v>6400</v>
      </c>
      <c r="B386" s="3">
        <v>6.7</v>
      </c>
      <c r="C386" s="3">
        <v>0</v>
      </c>
      <c r="D386" s="3">
        <v>6.7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</row>
    <row r="387" s="1" customFormat="1" spans="1:9">
      <c r="A387" s="15" t="s">
        <v>6401</v>
      </c>
      <c r="B387" s="3">
        <v>6.8</v>
      </c>
      <c r="C387" s="3">
        <v>0</v>
      </c>
      <c r="D387" s="3">
        <v>6.8</v>
      </c>
      <c r="E387" s="3">
        <v>0</v>
      </c>
      <c r="F387" s="3">
        <v>0</v>
      </c>
      <c r="G387" s="3">
        <v>0</v>
      </c>
      <c r="H387" s="3">
        <v>0</v>
      </c>
      <c r="I387" s="3">
        <v>0</v>
      </c>
    </row>
    <row r="388" s="1" customFormat="1" spans="1:9">
      <c r="A388" s="15" t="s">
        <v>6402</v>
      </c>
      <c r="B388" s="3">
        <v>6.7</v>
      </c>
      <c r="C388" s="3">
        <v>0</v>
      </c>
      <c r="D388" s="3">
        <v>6.7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</row>
    <row r="389" s="1" customFormat="1" spans="1:9">
      <c r="A389" s="15" t="s">
        <v>6403</v>
      </c>
      <c r="B389" s="3">
        <v>6.5</v>
      </c>
      <c r="C389" s="3">
        <v>0</v>
      </c>
      <c r="D389" s="3">
        <v>6.5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</row>
    <row r="390" s="1" customFormat="1" spans="1:9">
      <c r="A390" s="15" t="s">
        <v>6404</v>
      </c>
      <c r="B390" s="3">
        <v>6.6</v>
      </c>
      <c r="C390" s="3">
        <v>0</v>
      </c>
      <c r="D390" s="3">
        <v>6.6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</row>
    <row r="391" s="1" customFormat="1" spans="1:9">
      <c r="A391" s="15" t="s">
        <v>6405</v>
      </c>
      <c r="B391" s="3">
        <v>6.7</v>
      </c>
      <c r="C391" s="3">
        <v>0</v>
      </c>
      <c r="D391" s="3">
        <v>6.7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</row>
    <row r="392" s="1" customFormat="1" spans="1:9">
      <c r="A392" s="15" t="s">
        <v>6406</v>
      </c>
      <c r="B392" s="3">
        <v>7</v>
      </c>
      <c r="C392" s="3">
        <v>0</v>
      </c>
      <c r="D392" s="3">
        <v>7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</row>
    <row r="393" s="1" customFormat="1" spans="1:9">
      <c r="A393" s="15" t="s">
        <v>6407</v>
      </c>
      <c r="B393" s="3">
        <v>7.2</v>
      </c>
      <c r="C393" s="3">
        <v>0</v>
      </c>
      <c r="D393" s="3">
        <v>7.2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</row>
    <row r="394" s="1" customFormat="1" spans="1:9">
      <c r="A394" s="15" t="s">
        <v>6408</v>
      </c>
      <c r="B394" s="3">
        <v>7</v>
      </c>
      <c r="C394" s="3">
        <v>0</v>
      </c>
      <c r="D394" s="3">
        <v>7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</row>
    <row r="395" s="1" customFormat="1" spans="1:9">
      <c r="A395" s="15" t="s">
        <v>6409</v>
      </c>
      <c r="B395" s="3">
        <v>7</v>
      </c>
      <c r="C395" s="3">
        <v>0</v>
      </c>
      <c r="D395" s="3">
        <v>7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</row>
    <row r="396" s="1" customFormat="1" spans="1:9">
      <c r="A396" s="15" t="s">
        <v>6410</v>
      </c>
      <c r="B396" s="3">
        <v>6.6</v>
      </c>
      <c r="C396" s="3">
        <v>0</v>
      </c>
      <c r="D396" s="3">
        <v>6.6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</row>
    <row r="397" s="1" customFormat="1" spans="1:9">
      <c r="A397" s="15" t="s">
        <v>6411</v>
      </c>
      <c r="B397" s="3">
        <v>6.5</v>
      </c>
      <c r="C397" s="3">
        <v>0</v>
      </c>
      <c r="D397" s="3">
        <v>6.5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</row>
    <row r="398" s="1" customFormat="1" spans="1:9">
      <c r="A398" s="15" t="s">
        <v>6412</v>
      </c>
      <c r="B398" s="3">
        <v>6.6</v>
      </c>
      <c r="C398" s="3">
        <v>0</v>
      </c>
      <c r="D398" s="3">
        <v>6.6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</row>
    <row r="399" s="1" customFormat="1" spans="1:9">
      <c r="A399" s="15" t="s">
        <v>6413</v>
      </c>
      <c r="B399" s="3">
        <v>6.5</v>
      </c>
      <c r="C399" s="3">
        <v>0</v>
      </c>
      <c r="D399" s="3">
        <v>6.5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</row>
    <row r="400" s="1" customFormat="1" spans="1:9">
      <c r="A400" s="15" t="s">
        <v>6414</v>
      </c>
      <c r="B400" s="3">
        <v>6.5</v>
      </c>
      <c r="C400" s="3">
        <v>0</v>
      </c>
      <c r="D400" s="3">
        <v>6.5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</row>
    <row r="401" s="1" customFormat="1" spans="1:9">
      <c r="A401" s="15" t="s">
        <v>6415</v>
      </c>
      <c r="B401" s="3">
        <v>6.4</v>
      </c>
      <c r="C401" s="3">
        <v>0</v>
      </c>
      <c r="D401" s="3">
        <v>6.4</v>
      </c>
      <c r="E401" s="3">
        <v>0</v>
      </c>
      <c r="F401" s="3">
        <v>0</v>
      </c>
      <c r="G401" s="3">
        <v>0</v>
      </c>
      <c r="H401" s="3">
        <v>0</v>
      </c>
      <c r="I401" s="3">
        <v>0</v>
      </c>
    </row>
    <row r="402" s="1" customFormat="1" spans="1:9">
      <c r="A402" s="15" t="s">
        <v>6416</v>
      </c>
      <c r="B402" s="3">
        <v>6.6</v>
      </c>
      <c r="C402" s="3">
        <v>0</v>
      </c>
      <c r="D402" s="3">
        <v>6.6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</row>
    <row r="403" s="1" customFormat="1" spans="1:9">
      <c r="A403" s="15" t="s">
        <v>6417</v>
      </c>
      <c r="B403" s="3">
        <v>6.7</v>
      </c>
      <c r="C403" s="3">
        <v>0</v>
      </c>
      <c r="D403" s="3">
        <v>6.7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</row>
    <row r="404" s="1" customFormat="1" spans="1:9">
      <c r="A404" s="15" t="s">
        <v>6418</v>
      </c>
      <c r="B404" s="3">
        <v>6.5</v>
      </c>
      <c r="C404" s="3">
        <v>0</v>
      </c>
      <c r="D404" s="3">
        <v>6.5</v>
      </c>
      <c r="E404" s="3">
        <v>0</v>
      </c>
      <c r="F404" s="3">
        <v>0</v>
      </c>
      <c r="G404" s="3">
        <v>0</v>
      </c>
      <c r="H404" s="3">
        <v>0</v>
      </c>
      <c r="I404" s="3">
        <v>0</v>
      </c>
    </row>
    <row r="405" s="1" customFormat="1" spans="1:9">
      <c r="A405" s="15" t="s">
        <v>6419</v>
      </c>
      <c r="B405" s="3">
        <v>6.7</v>
      </c>
      <c r="C405" s="3">
        <v>0</v>
      </c>
      <c r="D405" s="3">
        <v>6.7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</row>
    <row r="406" s="1" customFormat="1" spans="1:9">
      <c r="A406" s="15" t="s">
        <v>6420</v>
      </c>
      <c r="B406" s="3">
        <v>6.6</v>
      </c>
      <c r="C406" s="3">
        <v>0</v>
      </c>
      <c r="D406" s="3">
        <v>6.6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</row>
    <row r="407" s="1" customFormat="1" spans="1:9">
      <c r="A407" s="15" t="s">
        <v>6421</v>
      </c>
      <c r="B407" s="3">
        <v>6.7</v>
      </c>
      <c r="C407" s="3">
        <v>0</v>
      </c>
      <c r="D407" s="3">
        <v>6.7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</row>
    <row r="408" s="1" customFormat="1" spans="1:9">
      <c r="A408" s="15" t="s">
        <v>6422</v>
      </c>
      <c r="B408" s="3">
        <v>6.8</v>
      </c>
      <c r="C408" s="3">
        <v>0</v>
      </c>
      <c r="D408" s="3">
        <v>6.8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</row>
    <row r="409" s="1" customFormat="1" spans="1:9">
      <c r="A409" s="15" t="s">
        <v>6423</v>
      </c>
      <c r="B409" s="3">
        <v>6.6</v>
      </c>
      <c r="C409" s="3">
        <v>0</v>
      </c>
      <c r="D409" s="3">
        <v>6.6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</row>
    <row r="410" s="1" customFormat="1" spans="1:9">
      <c r="A410" s="15" t="s">
        <v>6424</v>
      </c>
      <c r="B410" s="3">
        <v>6.7</v>
      </c>
      <c r="C410" s="3">
        <v>0</v>
      </c>
      <c r="D410" s="3">
        <v>6.7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</row>
    <row r="411" s="1" customFormat="1" spans="1:9">
      <c r="A411" s="15" t="s">
        <v>6425</v>
      </c>
      <c r="B411" s="3">
        <v>6.7</v>
      </c>
      <c r="C411" s="3">
        <v>0</v>
      </c>
      <c r="D411" s="3">
        <v>6.7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</row>
    <row r="412" s="1" customFormat="1" spans="1:9">
      <c r="A412" s="15" t="s">
        <v>6426</v>
      </c>
      <c r="B412" s="3">
        <v>6.8</v>
      </c>
      <c r="C412" s="3">
        <v>0</v>
      </c>
      <c r="D412" s="3">
        <v>6.8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</row>
    <row r="413" s="1" customFormat="1" spans="1:9">
      <c r="A413" s="15" t="s">
        <v>6427</v>
      </c>
      <c r="B413" s="3">
        <v>6.8</v>
      </c>
      <c r="C413" s="3">
        <v>0</v>
      </c>
      <c r="D413" s="3">
        <v>6.8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</row>
    <row r="414" s="1" customFormat="1" spans="1:9">
      <c r="A414" s="15" t="s">
        <v>6428</v>
      </c>
      <c r="B414" s="3">
        <v>6.8</v>
      </c>
      <c r="C414" s="3">
        <v>0</v>
      </c>
      <c r="D414" s="3">
        <v>6.8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</row>
    <row r="415" s="1" customFormat="1" spans="1:9">
      <c r="A415" s="15" t="s">
        <v>6429</v>
      </c>
      <c r="B415" s="3">
        <v>6.9</v>
      </c>
      <c r="C415" s="3">
        <v>0</v>
      </c>
      <c r="D415" s="3">
        <v>6.9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</row>
    <row r="416" s="1" customFormat="1" spans="1:9">
      <c r="A416" s="15" t="s">
        <v>6430</v>
      </c>
      <c r="B416" s="3">
        <v>7.1</v>
      </c>
      <c r="C416" s="3">
        <v>0</v>
      </c>
      <c r="D416" s="3">
        <v>7.1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</row>
    <row r="417" s="1" customFormat="1" spans="1:9">
      <c r="A417" s="15" t="s">
        <v>6431</v>
      </c>
      <c r="B417" s="3">
        <v>7.3</v>
      </c>
      <c r="C417" s="3">
        <v>0</v>
      </c>
      <c r="D417" s="3">
        <v>7.3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</row>
    <row r="418" s="1" customFormat="1" spans="1:9">
      <c r="A418" s="15" t="s">
        <v>6432</v>
      </c>
      <c r="B418" s="3">
        <v>7.1</v>
      </c>
      <c r="C418" s="3">
        <v>0</v>
      </c>
      <c r="D418" s="3">
        <v>7.1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</row>
    <row r="419" s="1" customFormat="1" spans="1:9">
      <c r="A419" s="15" t="s">
        <v>6433</v>
      </c>
      <c r="B419" s="3">
        <v>7</v>
      </c>
      <c r="C419" s="3">
        <v>0</v>
      </c>
      <c r="D419" s="3">
        <v>7</v>
      </c>
      <c r="E419" s="3">
        <v>0</v>
      </c>
      <c r="F419" s="3">
        <v>0</v>
      </c>
      <c r="G419" s="3">
        <v>0</v>
      </c>
      <c r="H419" s="3">
        <v>0</v>
      </c>
      <c r="I419" s="3">
        <v>0</v>
      </c>
    </row>
    <row r="420" s="1" customFormat="1" spans="1:9">
      <c r="A420" s="15" t="s">
        <v>6434</v>
      </c>
      <c r="B420" s="3">
        <v>6.9</v>
      </c>
      <c r="C420" s="3">
        <v>0</v>
      </c>
      <c r="D420" s="3">
        <v>6.9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</row>
    <row r="421" s="1" customFormat="1" spans="1:9">
      <c r="A421" s="15" t="s">
        <v>6435</v>
      </c>
      <c r="B421" s="3">
        <v>7</v>
      </c>
      <c r="C421" s="3">
        <v>0</v>
      </c>
      <c r="D421" s="3">
        <v>7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</row>
    <row r="422" s="1" customFormat="1" spans="1:9">
      <c r="A422" s="15" t="s">
        <v>6436</v>
      </c>
      <c r="B422" s="3">
        <v>7.1</v>
      </c>
      <c r="C422" s="3">
        <v>0</v>
      </c>
      <c r="D422" s="3">
        <v>7.1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</row>
    <row r="423" s="1" customFormat="1" spans="1:9">
      <c r="A423" s="15" t="s">
        <v>6437</v>
      </c>
      <c r="B423" s="3">
        <v>6.9</v>
      </c>
      <c r="C423" s="3">
        <v>0</v>
      </c>
      <c r="D423" s="3">
        <v>6.9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</row>
    <row r="424" s="1" customFormat="1" spans="1:9">
      <c r="A424" s="15" t="s">
        <v>6438</v>
      </c>
      <c r="B424" s="3">
        <v>6.7</v>
      </c>
      <c r="C424" s="3">
        <v>0</v>
      </c>
      <c r="D424" s="3">
        <v>6.7</v>
      </c>
      <c r="E424" s="3">
        <v>0</v>
      </c>
      <c r="F424" s="3">
        <v>0</v>
      </c>
      <c r="G424" s="3">
        <v>0</v>
      </c>
      <c r="H424" s="3">
        <v>0</v>
      </c>
      <c r="I424" s="3">
        <v>0</v>
      </c>
    </row>
    <row r="425" s="1" customFormat="1" spans="1:9">
      <c r="A425" s="15" t="s">
        <v>6439</v>
      </c>
      <c r="B425" s="3">
        <v>6.9</v>
      </c>
      <c r="C425" s="3">
        <v>0</v>
      </c>
      <c r="D425" s="3">
        <v>6.9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</row>
    <row r="426" s="1" customFormat="1" spans="1:9">
      <c r="A426" s="15" t="s">
        <v>6440</v>
      </c>
      <c r="B426" s="3">
        <v>6.8</v>
      </c>
      <c r="C426" s="3">
        <v>0</v>
      </c>
      <c r="D426" s="3">
        <v>6.8</v>
      </c>
      <c r="E426" s="3">
        <v>0</v>
      </c>
      <c r="F426" s="3">
        <v>0</v>
      </c>
      <c r="G426" s="3">
        <v>0</v>
      </c>
      <c r="H426" s="3">
        <v>0</v>
      </c>
      <c r="I426" s="3">
        <v>0</v>
      </c>
    </row>
    <row r="427" s="1" customFormat="1" spans="1:9">
      <c r="A427" s="15" t="s">
        <v>6441</v>
      </c>
      <c r="B427" s="3">
        <v>6.7</v>
      </c>
      <c r="C427" s="3">
        <v>0</v>
      </c>
      <c r="D427" s="3">
        <v>6.7</v>
      </c>
      <c r="E427" s="3">
        <v>0</v>
      </c>
      <c r="F427" s="3">
        <v>0</v>
      </c>
      <c r="G427" s="3">
        <v>0</v>
      </c>
      <c r="H427" s="3">
        <v>0</v>
      </c>
      <c r="I427" s="3">
        <v>0</v>
      </c>
    </row>
    <row r="428" s="1" customFormat="1" spans="1:9">
      <c r="A428" s="15" t="s">
        <v>6442</v>
      </c>
      <c r="B428" s="3">
        <v>6.7</v>
      </c>
      <c r="C428" s="3">
        <v>0</v>
      </c>
      <c r="D428" s="3">
        <v>6.7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</row>
    <row r="429" s="1" customFormat="1" spans="1:9">
      <c r="A429" s="15" t="s">
        <v>6443</v>
      </c>
      <c r="B429" s="3">
        <v>6.7</v>
      </c>
      <c r="C429" s="3">
        <v>0</v>
      </c>
      <c r="D429" s="3">
        <v>6.7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</row>
    <row r="430" s="1" customFormat="1" spans="1:9">
      <c r="A430" s="15" t="s">
        <v>6444</v>
      </c>
      <c r="B430" s="3">
        <v>6.7</v>
      </c>
      <c r="C430" s="3">
        <v>0</v>
      </c>
      <c r="D430" s="3">
        <v>6.7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</row>
    <row r="431" s="1" customFormat="1" spans="1:9">
      <c r="A431" s="15" t="s">
        <v>6445</v>
      </c>
      <c r="B431" s="3">
        <v>6.7</v>
      </c>
      <c r="C431" s="3">
        <v>0</v>
      </c>
      <c r="D431" s="3">
        <v>6.7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</row>
    <row r="432" s="1" customFormat="1" spans="1:9">
      <c r="A432" s="15" t="s">
        <v>6446</v>
      </c>
      <c r="B432" s="3">
        <v>6.6</v>
      </c>
      <c r="C432" s="3">
        <v>0</v>
      </c>
      <c r="D432" s="3">
        <v>6.6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</row>
    <row r="433" s="1" customFormat="1" spans="1:9">
      <c r="A433" s="15" t="s">
        <v>6447</v>
      </c>
      <c r="B433" s="3">
        <v>6.8</v>
      </c>
      <c r="C433" s="3">
        <v>0</v>
      </c>
      <c r="D433" s="3">
        <v>6.8</v>
      </c>
      <c r="E433" s="3">
        <v>0</v>
      </c>
      <c r="F433" s="3">
        <v>0</v>
      </c>
      <c r="G433" s="3">
        <v>0</v>
      </c>
      <c r="H433" s="3">
        <v>0</v>
      </c>
      <c r="I433" s="3">
        <v>0</v>
      </c>
    </row>
    <row r="434" s="1" customFormat="1" spans="1:9">
      <c r="A434" s="15" t="s">
        <v>6448</v>
      </c>
      <c r="B434" s="3">
        <v>6.7</v>
      </c>
      <c r="C434" s="3">
        <v>0</v>
      </c>
      <c r="D434" s="3">
        <v>6.7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</row>
    <row r="435" s="1" customFormat="1" spans="1:9">
      <c r="A435" s="15" t="s">
        <v>6449</v>
      </c>
      <c r="B435" s="3">
        <v>6.7</v>
      </c>
      <c r="C435" s="3">
        <v>0</v>
      </c>
      <c r="D435" s="3">
        <v>6.7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</row>
    <row r="436" s="1" customFormat="1" spans="1:9">
      <c r="A436" s="15" t="s">
        <v>6450</v>
      </c>
      <c r="B436" s="3">
        <v>6.6</v>
      </c>
      <c r="C436" s="3">
        <v>0</v>
      </c>
      <c r="D436" s="3">
        <v>6.6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</row>
    <row r="437" s="1" customFormat="1" spans="1:9">
      <c r="A437" s="15" t="s">
        <v>6451</v>
      </c>
      <c r="B437" s="3">
        <v>6.8</v>
      </c>
      <c r="C437" s="3">
        <v>0</v>
      </c>
      <c r="D437" s="3">
        <v>6.8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</row>
    <row r="438" s="1" customFormat="1" spans="1:9">
      <c r="A438" s="15" t="s">
        <v>6452</v>
      </c>
      <c r="B438" s="3">
        <v>6.7</v>
      </c>
      <c r="C438" s="3">
        <v>0</v>
      </c>
      <c r="D438" s="3">
        <v>6.7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</row>
    <row r="439" s="1" customFormat="1" spans="1:9">
      <c r="A439" s="15" t="s">
        <v>6453</v>
      </c>
      <c r="B439" s="3">
        <v>6.9</v>
      </c>
      <c r="C439" s="3">
        <v>0</v>
      </c>
      <c r="D439" s="3">
        <v>6.9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</row>
    <row r="440" s="1" customFormat="1" spans="1:9">
      <c r="A440" s="15" t="s">
        <v>6454</v>
      </c>
      <c r="B440" s="3">
        <v>7.2</v>
      </c>
      <c r="C440" s="3">
        <v>0</v>
      </c>
      <c r="D440" s="3">
        <v>7.2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</row>
    <row r="441" s="1" customFormat="1" spans="1:9">
      <c r="A441" s="15" t="s">
        <v>6455</v>
      </c>
      <c r="B441" s="3">
        <v>7.1</v>
      </c>
      <c r="C441" s="3">
        <v>0</v>
      </c>
      <c r="D441" s="3">
        <v>7.1</v>
      </c>
      <c r="E441" s="3">
        <v>0</v>
      </c>
      <c r="F441" s="3">
        <v>0</v>
      </c>
      <c r="G441" s="3">
        <v>0</v>
      </c>
      <c r="H441" s="3">
        <v>0</v>
      </c>
      <c r="I441" s="3">
        <v>0</v>
      </c>
    </row>
    <row r="442" s="1" customFormat="1" spans="1:9">
      <c r="A442" s="15" t="s">
        <v>6456</v>
      </c>
      <c r="B442" s="3">
        <v>7</v>
      </c>
      <c r="C442" s="3">
        <v>0</v>
      </c>
      <c r="D442" s="3">
        <v>7</v>
      </c>
      <c r="E442" s="3">
        <v>0</v>
      </c>
      <c r="F442" s="3">
        <v>0</v>
      </c>
      <c r="G442" s="3">
        <v>0</v>
      </c>
      <c r="H442" s="3">
        <v>0</v>
      </c>
      <c r="I442" s="3">
        <v>0</v>
      </c>
    </row>
    <row r="443" s="1" customFormat="1" spans="1:9">
      <c r="A443" s="15" t="s">
        <v>6457</v>
      </c>
      <c r="B443" s="3">
        <v>7</v>
      </c>
      <c r="C443" s="3">
        <v>0</v>
      </c>
      <c r="D443" s="3">
        <v>7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</row>
    <row r="444" s="1" customFormat="1" spans="1:9">
      <c r="A444" s="15" t="s">
        <v>6458</v>
      </c>
      <c r="B444" s="3">
        <v>7</v>
      </c>
      <c r="C444" s="3">
        <v>0</v>
      </c>
      <c r="D444" s="3">
        <v>7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</row>
    <row r="445" s="1" customFormat="1" spans="1:9">
      <c r="A445" s="15" t="s">
        <v>6459</v>
      </c>
      <c r="B445" s="3">
        <v>6.8</v>
      </c>
      <c r="C445" s="3">
        <v>0</v>
      </c>
      <c r="D445" s="3">
        <v>6.8</v>
      </c>
      <c r="E445" s="3">
        <v>0</v>
      </c>
      <c r="F445" s="3">
        <v>0</v>
      </c>
      <c r="G445" s="3">
        <v>0</v>
      </c>
      <c r="H445" s="3">
        <v>0</v>
      </c>
      <c r="I445" s="3">
        <v>0</v>
      </c>
    </row>
    <row r="446" s="1" customFormat="1" spans="1:9">
      <c r="A446" s="15" t="s">
        <v>6460</v>
      </c>
      <c r="B446" s="3">
        <v>6.9</v>
      </c>
      <c r="C446" s="3">
        <v>0</v>
      </c>
      <c r="D446" s="3">
        <v>6.9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</row>
    <row r="447" s="1" customFormat="1" spans="1:9">
      <c r="A447" s="15" t="s">
        <v>6461</v>
      </c>
      <c r="B447" s="3">
        <v>7.2</v>
      </c>
      <c r="C447" s="3">
        <v>0</v>
      </c>
      <c r="D447" s="3">
        <v>7.2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</row>
    <row r="448" s="1" customFormat="1" spans="1:9">
      <c r="A448" s="15" t="s">
        <v>6462</v>
      </c>
      <c r="B448" s="3">
        <v>7.2</v>
      </c>
      <c r="C448" s="3">
        <v>0</v>
      </c>
      <c r="D448" s="3">
        <v>7.2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</row>
    <row r="449" s="1" customFormat="1" spans="1:9">
      <c r="A449" s="15" t="s">
        <v>6463</v>
      </c>
      <c r="B449" s="3">
        <v>7.1</v>
      </c>
      <c r="C449" s="3">
        <v>0</v>
      </c>
      <c r="D449" s="3">
        <v>7.1</v>
      </c>
      <c r="E449" s="3">
        <v>0</v>
      </c>
      <c r="F449" s="3">
        <v>0</v>
      </c>
      <c r="G449" s="3">
        <v>0</v>
      </c>
      <c r="H449" s="3">
        <v>0</v>
      </c>
      <c r="I449" s="3">
        <v>0</v>
      </c>
    </row>
    <row r="450" s="1" customFormat="1" spans="1:9">
      <c r="A450" s="15" t="s">
        <v>6464</v>
      </c>
      <c r="B450" s="3">
        <v>7.2</v>
      </c>
      <c r="C450" s="3">
        <v>0</v>
      </c>
      <c r="D450" s="3">
        <v>7.2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</row>
    <row r="451" s="1" customFormat="1" spans="1:9">
      <c r="A451" s="15" t="s">
        <v>6465</v>
      </c>
      <c r="B451" s="3">
        <v>7.5</v>
      </c>
      <c r="C451" s="3">
        <v>0</v>
      </c>
      <c r="D451" s="3">
        <v>7.5</v>
      </c>
      <c r="E451" s="3">
        <v>0</v>
      </c>
      <c r="F451" s="3">
        <v>0</v>
      </c>
      <c r="G451" s="3">
        <v>0</v>
      </c>
      <c r="H451" s="3">
        <v>0</v>
      </c>
      <c r="I451" s="3">
        <v>0</v>
      </c>
    </row>
    <row r="452" s="1" customFormat="1" spans="1:9">
      <c r="A452" s="15" t="s">
        <v>6466</v>
      </c>
      <c r="B452" s="3">
        <v>7.5</v>
      </c>
      <c r="C452" s="3">
        <v>0</v>
      </c>
      <c r="D452" s="3">
        <v>7.5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</row>
    <row r="453" s="1" customFormat="1" spans="1:9">
      <c r="A453" s="15" t="s">
        <v>6467</v>
      </c>
      <c r="B453" s="3">
        <v>7.6</v>
      </c>
      <c r="C453" s="3">
        <v>0</v>
      </c>
      <c r="D453" s="3">
        <v>7.6</v>
      </c>
      <c r="E453" s="3">
        <v>0</v>
      </c>
      <c r="F453" s="3">
        <v>0</v>
      </c>
      <c r="G453" s="3">
        <v>0</v>
      </c>
      <c r="H453" s="3">
        <v>0</v>
      </c>
      <c r="I453" s="3">
        <v>0</v>
      </c>
    </row>
    <row r="454" s="1" customFormat="1" spans="1:9">
      <c r="A454" s="15" t="s">
        <v>6468</v>
      </c>
      <c r="B454" s="3">
        <v>7.1</v>
      </c>
      <c r="C454" s="3">
        <v>0</v>
      </c>
      <c r="D454" s="3">
        <v>7.1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</row>
    <row r="455" s="1" customFormat="1" spans="1:9">
      <c r="A455" s="15" t="s">
        <v>6469</v>
      </c>
      <c r="B455" s="3">
        <v>7.1</v>
      </c>
      <c r="C455" s="3">
        <v>0</v>
      </c>
      <c r="D455" s="3">
        <v>7.1</v>
      </c>
      <c r="E455" s="3">
        <v>0</v>
      </c>
      <c r="F455" s="3">
        <v>0</v>
      </c>
      <c r="G455" s="3">
        <v>0</v>
      </c>
      <c r="H455" s="3">
        <v>0</v>
      </c>
      <c r="I455" s="3">
        <v>0</v>
      </c>
    </row>
    <row r="456" s="1" customFormat="1" spans="1:9">
      <c r="A456" s="15" t="s">
        <v>6470</v>
      </c>
      <c r="B456" s="3">
        <v>7</v>
      </c>
      <c r="C456" s="3">
        <v>0</v>
      </c>
      <c r="D456" s="3">
        <v>7</v>
      </c>
      <c r="E456" s="3">
        <v>0</v>
      </c>
      <c r="F456" s="3">
        <v>0</v>
      </c>
      <c r="G456" s="3">
        <v>0</v>
      </c>
      <c r="H456" s="3">
        <v>0</v>
      </c>
      <c r="I456" s="3">
        <v>0</v>
      </c>
    </row>
    <row r="457" s="1" customFormat="1" spans="1:9">
      <c r="A457" s="15" t="s">
        <v>6471</v>
      </c>
      <c r="B457" s="3">
        <v>7.2</v>
      </c>
      <c r="C457" s="3">
        <v>0</v>
      </c>
      <c r="D457" s="3">
        <v>7.2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</row>
    <row r="458" s="1" customFormat="1" spans="1:9">
      <c r="A458" s="15" t="s">
        <v>6472</v>
      </c>
      <c r="B458" s="3">
        <v>7.1</v>
      </c>
      <c r="C458" s="3">
        <v>0</v>
      </c>
      <c r="D458" s="3">
        <v>7.1</v>
      </c>
      <c r="E458" s="3">
        <v>0</v>
      </c>
      <c r="F458" s="3">
        <v>0</v>
      </c>
      <c r="G458" s="3">
        <v>0</v>
      </c>
      <c r="H458" s="3">
        <v>0</v>
      </c>
      <c r="I458" s="3">
        <v>0</v>
      </c>
    </row>
    <row r="459" s="1" customFormat="1" spans="1:9">
      <c r="A459" s="15" t="s">
        <v>6473</v>
      </c>
      <c r="B459" s="3">
        <v>7.1</v>
      </c>
      <c r="C459" s="3">
        <v>0</v>
      </c>
      <c r="D459" s="3">
        <v>7.1</v>
      </c>
      <c r="E459" s="3">
        <v>0</v>
      </c>
      <c r="F459" s="3">
        <v>0</v>
      </c>
      <c r="G459" s="3">
        <v>0</v>
      </c>
      <c r="H459" s="3">
        <v>0</v>
      </c>
      <c r="I459" s="3">
        <v>0</v>
      </c>
    </row>
    <row r="460" s="1" customFormat="1" spans="1:9">
      <c r="A460" s="15" t="s">
        <v>6474</v>
      </c>
      <c r="B460" s="3">
        <v>7</v>
      </c>
      <c r="C460" s="3">
        <v>0</v>
      </c>
      <c r="D460" s="3">
        <v>7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</row>
    <row r="461" s="1" customFormat="1" spans="1:9">
      <c r="A461" s="15" t="s">
        <v>6475</v>
      </c>
      <c r="B461" s="3">
        <v>7.1</v>
      </c>
      <c r="C461" s="3">
        <v>0</v>
      </c>
      <c r="D461" s="3">
        <v>7.1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</row>
    <row r="462" s="1" customFormat="1" spans="1:9">
      <c r="A462" s="15" t="s">
        <v>6476</v>
      </c>
      <c r="B462" s="3">
        <v>6.9</v>
      </c>
      <c r="C462" s="3">
        <v>0</v>
      </c>
      <c r="D462" s="3">
        <v>6.9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</row>
    <row r="463" s="1" customFormat="1" spans="1:9">
      <c r="A463" s="15" t="s">
        <v>6477</v>
      </c>
      <c r="B463" s="3">
        <v>7</v>
      </c>
      <c r="C463" s="3">
        <v>0</v>
      </c>
      <c r="D463" s="3">
        <v>7</v>
      </c>
      <c r="E463" s="3">
        <v>0</v>
      </c>
      <c r="F463" s="3">
        <v>0</v>
      </c>
      <c r="G463" s="3">
        <v>0</v>
      </c>
      <c r="H463" s="3">
        <v>0</v>
      </c>
      <c r="I463" s="3">
        <v>0</v>
      </c>
    </row>
    <row r="464" s="1" customFormat="1" spans="1:9">
      <c r="A464" s="15" t="s">
        <v>6478</v>
      </c>
      <c r="B464" s="3">
        <v>7</v>
      </c>
      <c r="C464" s="3">
        <v>0</v>
      </c>
      <c r="D464" s="3">
        <v>7</v>
      </c>
      <c r="E464" s="3">
        <v>0</v>
      </c>
      <c r="F464" s="3">
        <v>0</v>
      </c>
      <c r="G464" s="3">
        <v>0</v>
      </c>
      <c r="H464" s="3">
        <v>0</v>
      </c>
      <c r="I464" s="3">
        <v>0</v>
      </c>
    </row>
    <row r="465" s="1" customFormat="1" spans="1:9">
      <c r="A465" s="15" t="s">
        <v>6479</v>
      </c>
      <c r="B465" s="3">
        <v>7</v>
      </c>
      <c r="C465" s="3">
        <v>0</v>
      </c>
      <c r="D465" s="3">
        <v>7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</row>
    <row r="466" s="1" customFormat="1" spans="1:9">
      <c r="A466" s="15" t="s">
        <v>6480</v>
      </c>
      <c r="B466" s="3">
        <v>7</v>
      </c>
      <c r="C466" s="3">
        <v>0</v>
      </c>
      <c r="D466" s="3">
        <v>7</v>
      </c>
      <c r="E466" s="3">
        <v>0</v>
      </c>
      <c r="F466" s="3">
        <v>0</v>
      </c>
      <c r="G466" s="3">
        <v>0</v>
      </c>
      <c r="H466" s="3">
        <v>0</v>
      </c>
      <c r="I466" s="3">
        <v>0</v>
      </c>
    </row>
    <row r="467" s="1" customFormat="1" spans="1:9">
      <c r="A467" s="15" t="s">
        <v>6481</v>
      </c>
      <c r="B467" s="3">
        <v>6.8</v>
      </c>
      <c r="C467" s="3">
        <v>0</v>
      </c>
      <c r="D467" s="3">
        <v>6.8</v>
      </c>
      <c r="E467" s="3">
        <v>0</v>
      </c>
      <c r="F467" s="3">
        <v>0</v>
      </c>
      <c r="G467" s="3">
        <v>0</v>
      </c>
      <c r="H467" s="3">
        <v>0</v>
      </c>
      <c r="I467" s="3">
        <v>0</v>
      </c>
    </row>
    <row r="468" s="1" customFormat="1" spans="1:9">
      <c r="A468" s="15" t="s">
        <v>6482</v>
      </c>
      <c r="B468" s="3">
        <v>6.8</v>
      </c>
      <c r="C468" s="3">
        <v>0</v>
      </c>
      <c r="D468" s="3">
        <v>6.8</v>
      </c>
      <c r="E468" s="3">
        <v>0</v>
      </c>
      <c r="F468" s="3">
        <v>0</v>
      </c>
      <c r="G468" s="3">
        <v>0</v>
      </c>
      <c r="H468" s="3">
        <v>0</v>
      </c>
      <c r="I468" s="3">
        <v>0</v>
      </c>
    </row>
    <row r="469" s="1" customFormat="1" spans="1:9">
      <c r="A469" s="15" t="s">
        <v>6483</v>
      </c>
      <c r="B469" s="3">
        <v>6.7</v>
      </c>
      <c r="C469" s="3">
        <v>0</v>
      </c>
      <c r="D469" s="3">
        <v>6.7</v>
      </c>
      <c r="E469" s="3">
        <v>0</v>
      </c>
      <c r="F469" s="3">
        <v>0</v>
      </c>
      <c r="G469" s="3">
        <v>0</v>
      </c>
      <c r="H469" s="3">
        <v>0</v>
      </c>
      <c r="I469" s="3">
        <v>0</v>
      </c>
    </row>
    <row r="470" s="1" customFormat="1" spans="1:9">
      <c r="A470" s="15" t="s">
        <v>6484</v>
      </c>
      <c r="B470" s="3">
        <v>6.8</v>
      </c>
      <c r="C470" s="3">
        <v>0</v>
      </c>
      <c r="D470" s="3">
        <v>6.8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</row>
    <row r="471" s="1" customFormat="1" spans="1:9">
      <c r="A471" s="15" t="s">
        <v>6485</v>
      </c>
      <c r="B471" s="3">
        <v>6.8</v>
      </c>
      <c r="C471" s="3">
        <v>0</v>
      </c>
      <c r="D471" s="3">
        <v>6.8</v>
      </c>
      <c r="E471" s="3">
        <v>0</v>
      </c>
      <c r="F471" s="3">
        <v>0</v>
      </c>
      <c r="G471" s="3">
        <v>0</v>
      </c>
      <c r="H471" s="3">
        <v>0</v>
      </c>
      <c r="I471" s="3">
        <v>0</v>
      </c>
    </row>
    <row r="472" s="1" customFormat="1" spans="1:9">
      <c r="A472" s="15" t="s">
        <v>6486</v>
      </c>
      <c r="B472" s="3">
        <v>6.7</v>
      </c>
      <c r="C472" s="3">
        <v>0</v>
      </c>
      <c r="D472" s="3">
        <v>6.7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</row>
    <row r="473" s="1" customFormat="1" spans="1:9">
      <c r="A473" s="15" t="s">
        <v>6487</v>
      </c>
      <c r="B473" s="3">
        <v>6.7</v>
      </c>
      <c r="C473" s="3">
        <v>0</v>
      </c>
      <c r="D473" s="3">
        <v>6.7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</row>
    <row r="474" s="1" customFormat="1" spans="1:9">
      <c r="A474" s="15" t="s">
        <v>6488</v>
      </c>
      <c r="B474" s="3">
        <v>6.8</v>
      </c>
      <c r="C474" s="3">
        <v>0</v>
      </c>
      <c r="D474" s="3">
        <v>6.8</v>
      </c>
      <c r="E474" s="3">
        <v>0</v>
      </c>
      <c r="F474" s="3">
        <v>0</v>
      </c>
      <c r="G474" s="3">
        <v>0</v>
      </c>
      <c r="H474" s="3">
        <v>0</v>
      </c>
      <c r="I474" s="3">
        <v>0</v>
      </c>
    </row>
    <row r="475" s="1" customFormat="1" spans="1:9">
      <c r="A475" s="15" t="s">
        <v>6489</v>
      </c>
      <c r="B475" s="3">
        <v>6.7</v>
      </c>
      <c r="C475" s="3">
        <v>0</v>
      </c>
      <c r="D475" s="3">
        <v>6.7</v>
      </c>
      <c r="E475" s="3">
        <v>0</v>
      </c>
      <c r="F475" s="3">
        <v>0</v>
      </c>
      <c r="G475" s="3">
        <v>0</v>
      </c>
      <c r="H475" s="3">
        <v>0</v>
      </c>
      <c r="I475" s="3">
        <v>0</v>
      </c>
    </row>
    <row r="476" s="1" customFormat="1" spans="1:9">
      <c r="A476" s="15" t="s">
        <v>6490</v>
      </c>
      <c r="B476" s="3">
        <v>6.9</v>
      </c>
      <c r="C476" s="3">
        <v>0</v>
      </c>
      <c r="D476" s="3">
        <v>6.9</v>
      </c>
      <c r="E476" s="3">
        <v>0</v>
      </c>
      <c r="F476" s="3">
        <v>0</v>
      </c>
      <c r="G476" s="3">
        <v>0</v>
      </c>
      <c r="H476" s="3">
        <v>0</v>
      </c>
      <c r="I476" s="3">
        <v>0</v>
      </c>
    </row>
    <row r="477" s="1" customFormat="1" spans="1:9">
      <c r="A477" s="15" t="s">
        <v>6491</v>
      </c>
      <c r="B477" s="3">
        <v>7.2</v>
      </c>
      <c r="C477" s="3">
        <v>0</v>
      </c>
      <c r="D477" s="3">
        <v>7.2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</row>
    <row r="478" s="1" customFormat="1" spans="1:9">
      <c r="A478" s="15" t="s">
        <v>6492</v>
      </c>
      <c r="B478" s="3">
        <v>7.1</v>
      </c>
      <c r="C478" s="3">
        <v>0</v>
      </c>
      <c r="D478" s="3">
        <v>7.1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</row>
    <row r="479" s="1" customFormat="1" spans="1:9">
      <c r="A479" s="15" t="s">
        <v>6493</v>
      </c>
      <c r="B479" s="3">
        <v>7.1</v>
      </c>
      <c r="C479" s="3">
        <v>0</v>
      </c>
      <c r="D479" s="3">
        <v>7.1</v>
      </c>
      <c r="E479" s="3">
        <v>0</v>
      </c>
      <c r="F479" s="3">
        <v>0</v>
      </c>
      <c r="G479" s="3">
        <v>0</v>
      </c>
      <c r="H479" s="3">
        <v>0</v>
      </c>
      <c r="I479" s="3">
        <v>0</v>
      </c>
    </row>
    <row r="480" s="1" customFormat="1" spans="1:9">
      <c r="A480" s="15" t="s">
        <v>6494</v>
      </c>
      <c r="B480" s="3">
        <v>6.9</v>
      </c>
      <c r="C480" s="3">
        <v>0</v>
      </c>
      <c r="D480" s="3">
        <v>6.9</v>
      </c>
      <c r="E480" s="3">
        <v>0</v>
      </c>
      <c r="F480" s="3">
        <v>0</v>
      </c>
      <c r="G480" s="3">
        <v>0</v>
      </c>
      <c r="H480" s="3">
        <v>0</v>
      </c>
      <c r="I480" s="3">
        <v>0</v>
      </c>
    </row>
    <row r="481" s="1" customFormat="1" spans="1:9">
      <c r="A481" s="15" t="s">
        <v>6495</v>
      </c>
      <c r="B481" s="3">
        <v>7</v>
      </c>
      <c r="C481" s="3">
        <v>0</v>
      </c>
      <c r="D481" s="3">
        <v>7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</row>
    <row r="482" s="1" customFormat="1" spans="1:9">
      <c r="A482" s="15" t="s">
        <v>6496</v>
      </c>
      <c r="B482" s="3">
        <v>7.1</v>
      </c>
      <c r="C482" s="3">
        <v>0</v>
      </c>
      <c r="D482" s="3">
        <v>7.1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</row>
    <row r="483" s="1" customFormat="1" spans="1:9">
      <c r="A483" s="15" t="s">
        <v>6497</v>
      </c>
      <c r="B483" s="3">
        <v>7.4</v>
      </c>
      <c r="C483" s="3">
        <v>0</v>
      </c>
      <c r="D483" s="3">
        <v>7.4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</row>
    <row r="484" s="1" customFormat="1" spans="1:9">
      <c r="A484" s="15" t="s">
        <v>6498</v>
      </c>
      <c r="B484" s="3">
        <v>7</v>
      </c>
      <c r="C484" s="3">
        <v>0</v>
      </c>
      <c r="D484" s="3">
        <v>7</v>
      </c>
      <c r="E484" s="3">
        <v>0</v>
      </c>
      <c r="F484" s="3">
        <v>0</v>
      </c>
      <c r="G484" s="3">
        <v>0</v>
      </c>
      <c r="H484" s="3">
        <v>0</v>
      </c>
      <c r="I484" s="3">
        <v>0</v>
      </c>
    </row>
    <row r="485" s="1" customFormat="1" spans="1:9">
      <c r="A485" s="15" t="s">
        <v>6499</v>
      </c>
      <c r="B485" s="3">
        <v>7</v>
      </c>
      <c r="C485" s="3">
        <v>0</v>
      </c>
      <c r="D485" s="3">
        <v>7</v>
      </c>
      <c r="E485" s="3">
        <v>0</v>
      </c>
      <c r="F485" s="3">
        <v>0</v>
      </c>
      <c r="G485" s="3">
        <v>0</v>
      </c>
      <c r="H485" s="3">
        <v>0</v>
      </c>
      <c r="I485" s="3">
        <v>0</v>
      </c>
    </row>
    <row r="486" s="1" customFormat="1" spans="1:9">
      <c r="A486" s="15" t="s">
        <v>6500</v>
      </c>
      <c r="B486" s="3">
        <v>6.9</v>
      </c>
      <c r="C486" s="3">
        <v>0</v>
      </c>
      <c r="D486" s="3">
        <v>6.9</v>
      </c>
      <c r="E486" s="3">
        <v>0</v>
      </c>
      <c r="F486" s="3">
        <v>0</v>
      </c>
      <c r="G486" s="3">
        <v>0</v>
      </c>
      <c r="H486" s="3">
        <v>0</v>
      </c>
      <c r="I486" s="3">
        <v>0</v>
      </c>
    </row>
    <row r="487" s="1" customFormat="1" spans="1:9">
      <c r="A487" s="15" t="s">
        <v>6501</v>
      </c>
      <c r="B487" s="3">
        <v>6.7</v>
      </c>
      <c r="C487" s="3">
        <v>0</v>
      </c>
      <c r="D487" s="3">
        <v>6.7</v>
      </c>
      <c r="E487" s="3">
        <v>0</v>
      </c>
      <c r="F487" s="3">
        <v>0</v>
      </c>
      <c r="G487" s="3">
        <v>0</v>
      </c>
      <c r="H487" s="3">
        <v>0</v>
      </c>
      <c r="I487" s="3">
        <v>0</v>
      </c>
    </row>
    <row r="488" s="1" customFormat="1" spans="1:9">
      <c r="A488" s="15" t="s">
        <v>6502</v>
      </c>
      <c r="B488" s="3">
        <v>6.8</v>
      </c>
      <c r="C488" s="3">
        <v>0</v>
      </c>
      <c r="D488" s="3">
        <v>6.8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</row>
    <row r="489" s="1" customFormat="1" spans="1:9">
      <c r="A489" s="15" t="s">
        <v>6503</v>
      </c>
      <c r="B489" s="3">
        <v>6.8</v>
      </c>
      <c r="C489" s="3">
        <v>0</v>
      </c>
      <c r="D489" s="3">
        <v>6.8</v>
      </c>
      <c r="E489" s="3">
        <v>0</v>
      </c>
      <c r="F489" s="3">
        <v>0</v>
      </c>
      <c r="G489" s="3">
        <v>0</v>
      </c>
      <c r="H489" s="3">
        <v>0</v>
      </c>
      <c r="I489" s="3">
        <v>0</v>
      </c>
    </row>
    <row r="490" s="1" customFormat="1" spans="1:9">
      <c r="A490" s="15" t="s">
        <v>6504</v>
      </c>
      <c r="B490" s="3">
        <v>6.9</v>
      </c>
      <c r="C490" s="3">
        <v>0</v>
      </c>
      <c r="D490" s="3">
        <v>6.9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</row>
    <row r="491" s="1" customFormat="1" spans="1:9">
      <c r="A491" s="15" t="s">
        <v>6505</v>
      </c>
      <c r="B491" s="3">
        <v>6.9</v>
      </c>
      <c r="C491" s="3">
        <v>0</v>
      </c>
      <c r="D491" s="3">
        <v>6.9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</row>
    <row r="492" s="1" customFormat="1" spans="1:9">
      <c r="A492" s="15" t="s">
        <v>6506</v>
      </c>
      <c r="B492" s="3">
        <v>6.8</v>
      </c>
      <c r="C492" s="3">
        <v>0</v>
      </c>
      <c r="D492" s="3">
        <v>6.8</v>
      </c>
      <c r="E492" s="3">
        <v>0</v>
      </c>
      <c r="F492" s="3">
        <v>0</v>
      </c>
      <c r="G492" s="3">
        <v>0</v>
      </c>
      <c r="H492" s="3">
        <v>0</v>
      </c>
      <c r="I492" s="3">
        <v>0</v>
      </c>
    </row>
    <row r="493" s="1" customFormat="1" spans="1:9">
      <c r="A493" s="15" t="s">
        <v>6507</v>
      </c>
      <c r="B493" s="3">
        <v>6.6</v>
      </c>
      <c r="C493" s="3">
        <v>0</v>
      </c>
      <c r="D493" s="3">
        <v>6.6</v>
      </c>
      <c r="E493" s="3">
        <v>0</v>
      </c>
      <c r="F493" s="3">
        <v>0</v>
      </c>
      <c r="G493" s="3">
        <v>0</v>
      </c>
      <c r="H493" s="3">
        <v>0</v>
      </c>
      <c r="I493" s="3">
        <v>0</v>
      </c>
    </row>
    <row r="494" s="1" customFormat="1" spans="1:9">
      <c r="A494" s="15" t="s">
        <v>6508</v>
      </c>
      <c r="B494" s="3">
        <v>6.7</v>
      </c>
      <c r="C494" s="3">
        <v>0</v>
      </c>
      <c r="D494" s="3">
        <v>6.7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</row>
    <row r="495" s="1" customFormat="1" spans="1:9">
      <c r="A495" s="15" t="s">
        <v>6509</v>
      </c>
      <c r="B495" s="3">
        <v>6.5</v>
      </c>
      <c r="C495" s="3">
        <v>0</v>
      </c>
      <c r="D495" s="3">
        <v>6.5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</row>
    <row r="496" s="1" customFormat="1" spans="1:9">
      <c r="A496" s="15" t="s">
        <v>6510</v>
      </c>
      <c r="B496" s="3">
        <v>6.5</v>
      </c>
      <c r="C496" s="3">
        <v>0</v>
      </c>
      <c r="D496" s="3">
        <v>6.5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</row>
    <row r="497" s="1" customFormat="1" spans="1:9">
      <c r="A497" s="15" t="s">
        <v>6511</v>
      </c>
      <c r="B497" s="3">
        <v>6.4</v>
      </c>
      <c r="C497" s="3">
        <v>0</v>
      </c>
      <c r="D497" s="3">
        <v>6.4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</row>
    <row r="498" s="1" customFormat="1" spans="1:9">
      <c r="A498" s="15" t="s">
        <v>6512</v>
      </c>
      <c r="B498" s="3">
        <v>6.3</v>
      </c>
      <c r="C498" s="3">
        <v>0</v>
      </c>
      <c r="D498" s="3">
        <v>6.3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</row>
    <row r="499" s="1" customFormat="1" spans="1:9">
      <c r="A499" s="15" t="s">
        <v>6513</v>
      </c>
      <c r="B499" s="3">
        <v>6.2</v>
      </c>
      <c r="C499" s="3">
        <v>0</v>
      </c>
      <c r="D499" s="3">
        <v>6.2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</row>
    <row r="500" s="1" customFormat="1" spans="1:9">
      <c r="A500" s="15" t="s">
        <v>6514</v>
      </c>
      <c r="B500" s="3">
        <v>6.2</v>
      </c>
      <c r="C500" s="3">
        <v>0</v>
      </c>
      <c r="D500" s="3">
        <v>6.2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</row>
    <row r="501" s="1" customFormat="1" spans="1:9">
      <c r="A501" s="15" t="s">
        <v>6515</v>
      </c>
      <c r="B501" s="3">
        <v>6.1</v>
      </c>
      <c r="C501" s="3">
        <v>0</v>
      </c>
      <c r="D501" s="3">
        <v>6.1</v>
      </c>
      <c r="E501" s="3">
        <v>0</v>
      </c>
      <c r="F501" s="3">
        <v>0</v>
      </c>
      <c r="G501" s="3">
        <v>0</v>
      </c>
      <c r="H501" s="3">
        <v>0</v>
      </c>
      <c r="I501" s="3">
        <v>0</v>
      </c>
    </row>
    <row r="502" s="1" customFormat="1" spans="1:9">
      <c r="A502" s="15" t="s">
        <v>6516</v>
      </c>
      <c r="B502" s="3">
        <v>6.1</v>
      </c>
      <c r="C502" s="3">
        <v>0</v>
      </c>
      <c r="D502" s="3">
        <v>6.1</v>
      </c>
      <c r="E502" s="3">
        <v>0</v>
      </c>
      <c r="F502" s="3">
        <v>0</v>
      </c>
      <c r="G502" s="3">
        <v>0</v>
      </c>
      <c r="H502" s="3">
        <v>0</v>
      </c>
      <c r="I502" s="3">
        <v>0</v>
      </c>
    </row>
    <row r="503" s="1" customFormat="1" spans="1:9">
      <c r="A503" s="15" t="s">
        <v>6517</v>
      </c>
      <c r="B503" s="3">
        <v>6.1</v>
      </c>
      <c r="C503" s="3">
        <v>0</v>
      </c>
      <c r="D503" s="3">
        <v>6.1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</row>
    <row r="504" s="1" customFormat="1" spans="1:9">
      <c r="A504" s="15" t="s">
        <v>6518</v>
      </c>
      <c r="B504" s="3">
        <v>6.2</v>
      </c>
      <c r="C504" s="3">
        <v>0</v>
      </c>
      <c r="D504" s="3">
        <v>6.2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</row>
    <row r="505" s="1" customFormat="1" spans="1:9">
      <c r="A505" s="15" t="s">
        <v>6519</v>
      </c>
      <c r="B505" s="3">
        <v>6.1</v>
      </c>
      <c r="C505" s="3">
        <v>0</v>
      </c>
      <c r="D505" s="3">
        <v>6.1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</row>
    <row r="506" s="1" customFormat="1" spans="1:9">
      <c r="A506" s="15" t="s">
        <v>6520</v>
      </c>
      <c r="B506" s="3">
        <v>6.1</v>
      </c>
      <c r="C506" s="3">
        <v>0</v>
      </c>
      <c r="D506" s="3">
        <v>6.1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</row>
    <row r="507" s="1" customFormat="1" spans="1:9">
      <c r="A507" s="15" t="s">
        <v>6521</v>
      </c>
      <c r="B507" s="3">
        <v>6.3</v>
      </c>
      <c r="C507" s="3">
        <v>0</v>
      </c>
      <c r="D507" s="3">
        <v>6.3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</row>
    <row r="508" s="1" customFormat="1" spans="1:9">
      <c r="A508" s="15" t="s">
        <v>6522</v>
      </c>
      <c r="B508" s="3">
        <v>6.3</v>
      </c>
      <c r="C508" s="3">
        <v>0</v>
      </c>
      <c r="D508" s="3">
        <v>6.3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</row>
    <row r="509" s="1" customFormat="1" spans="1:9">
      <c r="A509" s="15" t="s">
        <v>6523</v>
      </c>
      <c r="B509" s="3">
        <v>6.3</v>
      </c>
      <c r="C509" s="3">
        <v>0</v>
      </c>
      <c r="D509" s="3">
        <v>6.3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</row>
    <row r="510" s="1" customFormat="1" spans="1:9">
      <c r="A510" s="15" t="s">
        <v>6524</v>
      </c>
      <c r="B510" s="3">
        <v>6.3</v>
      </c>
      <c r="C510" s="3">
        <v>0</v>
      </c>
      <c r="D510" s="3">
        <v>6.3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</row>
    <row r="511" s="1" customFormat="1" spans="1:9">
      <c r="A511" s="15" t="s">
        <v>6525</v>
      </c>
      <c r="B511" s="3">
        <v>6.5</v>
      </c>
      <c r="C511" s="3">
        <v>0</v>
      </c>
      <c r="D511" s="3">
        <v>6.5</v>
      </c>
      <c r="E511" s="3">
        <v>0</v>
      </c>
      <c r="F511" s="3">
        <v>0</v>
      </c>
      <c r="G511" s="3">
        <v>0</v>
      </c>
      <c r="H511" s="3">
        <v>0</v>
      </c>
      <c r="I511" s="3">
        <v>0</v>
      </c>
    </row>
    <row r="512" s="1" customFormat="1" spans="1:9">
      <c r="A512" s="15" t="s">
        <v>6526</v>
      </c>
      <c r="B512" s="3">
        <v>6.5</v>
      </c>
      <c r="C512" s="3">
        <v>0</v>
      </c>
      <c r="D512" s="3">
        <v>6.5</v>
      </c>
      <c r="E512" s="3">
        <v>0</v>
      </c>
      <c r="F512" s="3">
        <v>0</v>
      </c>
      <c r="G512" s="3">
        <v>0</v>
      </c>
      <c r="H512" s="3">
        <v>0</v>
      </c>
      <c r="I512" s="3">
        <v>0</v>
      </c>
    </row>
    <row r="513" s="1" customFormat="1" spans="1:9">
      <c r="A513" s="15" t="s">
        <v>6527</v>
      </c>
      <c r="B513" s="3">
        <v>6.4</v>
      </c>
      <c r="C513" s="3">
        <v>0</v>
      </c>
      <c r="D513" s="3">
        <v>6.4</v>
      </c>
      <c r="E513" s="3">
        <v>0</v>
      </c>
      <c r="F513" s="3">
        <v>0</v>
      </c>
      <c r="G513" s="3">
        <v>0</v>
      </c>
      <c r="H513" s="3">
        <v>0</v>
      </c>
      <c r="I513" s="3">
        <v>0</v>
      </c>
    </row>
    <row r="514" s="1" customFormat="1" spans="1:9">
      <c r="A514" s="15" t="s">
        <v>6528</v>
      </c>
      <c r="B514" s="3">
        <v>6.2</v>
      </c>
      <c r="C514" s="3">
        <v>0</v>
      </c>
      <c r="D514" s="3">
        <v>6.2</v>
      </c>
      <c r="E514" s="3">
        <v>0</v>
      </c>
      <c r="F514" s="3">
        <v>0</v>
      </c>
      <c r="G514" s="3">
        <v>0</v>
      </c>
      <c r="H514" s="3">
        <v>0</v>
      </c>
      <c r="I514" s="3">
        <v>0</v>
      </c>
    </row>
    <row r="515" s="1" customFormat="1" spans="1:9">
      <c r="A515" s="15" t="s">
        <v>6529</v>
      </c>
      <c r="B515" s="3">
        <v>6.2</v>
      </c>
      <c r="C515" s="3">
        <v>0</v>
      </c>
      <c r="D515" s="3">
        <v>6.2</v>
      </c>
      <c r="E515" s="3">
        <v>0</v>
      </c>
      <c r="F515" s="3">
        <v>0</v>
      </c>
      <c r="G515" s="3">
        <v>0</v>
      </c>
      <c r="H515" s="3">
        <v>0</v>
      </c>
      <c r="I515" s="3">
        <v>0</v>
      </c>
    </row>
    <row r="516" s="1" customFormat="1" spans="1:9">
      <c r="A516" s="15" t="s">
        <v>6530</v>
      </c>
      <c r="B516" s="3">
        <v>6.3</v>
      </c>
      <c r="C516" s="3">
        <v>0</v>
      </c>
      <c r="D516" s="3">
        <v>6.3</v>
      </c>
      <c r="E516" s="3">
        <v>0</v>
      </c>
      <c r="F516" s="3">
        <v>0</v>
      </c>
      <c r="G516" s="3">
        <v>0</v>
      </c>
      <c r="H516" s="3">
        <v>0</v>
      </c>
      <c r="I516" s="3">
        <v>0</v>
      </c>
    </row>
    <row r="517" s="1" customFormat="1" spans="1:9">
      <c r="A517" s="15" t="s">
        <v>6531</v>
      </c>
      <c r="B517" s="3">
        <v>6.3</v>
      </c>
      <c r="C517" s="3">
        <v>0</v>
      </c>
      <c r="D517" s="3">
        <v>6.3</v>
      </c>
      <c r="E517" s="3">
        <v>0</v>
      </c>
      <c r="F517" s="3">
        <v>0</v>
      </c>
      <c r="G517" s="3">
        <v>0</v>
      </c>
      <c r="H517" s="3">
        <v>0</v>
      </c>
      <c r="I517" s="3">
        <v>0</v>
      </c>
    </row>
    <row r="518" s="1" customFormat="1" spans="1:9">
      <c r="A518" s="15" t="s">
        <v>6532</v>
      </c>
      <c r="B518" s="3">
        <v>6.3</v>
      </c>
      <c r="C518" s="3">
        <v>0</v>
      </c>
      <c r="D518" s="3">
        <v>6.3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</row>
    <row r="519" s="1" customFormat="1" spans="1:9">
      <c r="A519" s="15" t="s">
        <v>6533</v>
      </c>
      <c r="B519" s="3">
        <v>6.3</v>
      </c>
      <c r="C519" s="3">
        <v>0</v>
      </c>
      <c r="D519" s="3">
        <v>6.3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</row>
    <row r="520" s="1" customFormat="1" spans="1:9">
      <c r="A520" s="15" t="s">
        <v>6534</v>
      </c>
      <c r="B520" s="3">
        <v>5.1</v>
      </c>
      <c r="C520" s="3">
        <v>0</v>
      </c>
      <c r="D520" s="3">
        <v>5.1</v>
      </c>
      <c r="E520" s="3">
        <v>0</v>
      </c>
      <c r="F520" s="3">
        <v>0</v>
      </c>
      <c r="G520" s="3">
        <v>0</v>
      </c>
      <c r="H520" s="3">
        <v>0</v>
      </c>
      <c r="I520" s="3">
        <v>0</v>
      </c>
    </row>
    <row r="521" s="1" customFormat="1" spans="1:9">
      <c r="A521" s="15" t="s">
        <v>6535</v>
      </c>
      <c r="B521" s="3">
        <v>3.1</v>
      </c>
      <c r="C521" s="3">
        <v>0</v>
      </c>
      <c r="D521" s="3">
        <v>3.1</v>
      </c>
      <c r="E521" s="3">
        <v>0</v>
      </c>
      <c r="F521" s="3">
        <v>0</v>
      </c>
      <c r="G521" s="3">
        <v>0</v>
      </c>
      <c r="H521" s="3">
        <v>0</v>
      </c>
      <c r="I521" s="3">
        <v>0</v>
      </c>
    </row>
    <row r="522" s="1" customFormat="1" spans="1:9">
      <c r="A522" s="15" t="s">
        <v>6536</v>
      </c>
      <c r="B522" s="3">
        <v>2.3</v>
      </c>
      <c r="C522" s="3">
        <v>0</v>
      </c>
      <c r="D522" s="3">
        <v>2.3</v>
      </c>
      <c r="E522" s="3">
        <v>0</v>
      </c>
      <c r="F522" s="3">
        <v>0</v>
      </c>
      <c r="G522" s="3">
        <v>0</v>
      </c>
      <c r="H522" s="3">
        <v>0</v>
      </c>
      <c r="I522" s="3">
        <v>0</v>
      </c>
    </row>
    <row r="523" s="1" customFormat="1" spans="1:9">
      <c r="A523" s="15" t="s">
        <v>6537</v>
      </c>
      <c r="B523" s="3">
        <v>2.3</v>
      </c>
      <c r="C523" s="3">
        <v>0</v>
      </c>
      <c r="D523" s="3">
        <v>2.3</v>
      </c>
      <c r="E523" s="3">
        <v>0</v>
      </c>
      <c r="F523" s="3">
        <v>0</v>
      </c>
      <c r="G523" s="3">
        <v>0</v>
      </c>
      <c r="H523" s="3">
        <v>0</v>
      </c>
      <c r="I523" s="3">
        <v>0</v>
      </c>
    </row>
    <row r="524" s="1" customFormat="1" spans="1:9">
      <c r="A524" s="15" t="s">
        <v>6538</v>
      </c>
      <c r="B524" s="3">
        <v>2.2</v>
      </c>
      <c r="C524" s="3">
        <v>0</v>
      </c>
      <c r="D524" s="3">
        <v>2.2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</row>
    <row r="525" s="1" customFormat="1" spans="1:9">
      <c r="A525" s="15" t="s">
        <v>6539</v>
      </c>
      <c r="B525" s="3">
        <v>2.1</v>
      </c>
      <c r="C525" s="3">
        <v>0</v>
      </c>
      <c r="D525" s="3">
        <v>2.1</v>
      </c>
      <c r="E525" s="3">
        <v>0</v>
      </c>
      <c r="F525" s="3">
        <v>0</v>
      </c>
      <c r="G525" s="3">
        <v>0</v>
      </c>
      <c r="H525" s="3">
        <v>0</v>
      </c>
      <c r="I525" s="3">
        <v>0</v>
      </c>
    </row>
    <row r="526" s="1" customFormat="1" spans="1:9">
      <c r="A526" s="15" t="s">
        <v>6540</v>
      </c>
      <c r="B526" s="3">
        <v>2</v>
      </c>
      <c r="C526" s="3">
        <v>0</v>
      </c>
      <c r="D526" s="3">
        <v>2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</row>
    <row r="527" s="1" customFormat="1" spans="1:9">
      <c r="A527" s="15" t="s">
        <v>6541</v>
      </c>
      <c r="B527" s="3">
        <v>1.9</v>
      </c>
      <c r="C527" s="3">
        <v>0</v>
      </c>
      <c r="D527" s="3">
        <v>1.9</v>
      </c>
      <c r="E527" s="3">
        <v>0</v>
      </c>
      <c r="F527" s="3">
        <v>0</v>
      </c>
      <c r="G527" s="3">
        <v>0</v>
      </c>
      <c r="H527" s="3">
        <v>0</v>
      </c>
      <c r="I527" s="3">
        <v>0</v>
      </c>
    </row>
    <row r="528" s="1" customFormat="1" spans="1:9">
      <c r="A528" s="15" t="s">
        <v>6542</v>
      </c>
      <c r="B528" s="3">
        <v>1.9</v>
      </c>
      <c r="C528" s="3">
        <v>0</v>
      </c>
      <c r="D528" s="3">
        <v>1.9</v>
      </c>
      <c r="E528" s="3">
        <v>0</v>
      </c>
      <c r="F528" s="3">
        <v>0</v>
      </c>
      <c r="G528" s="3">
        <v>0</v>
      </c>
      <c r="H528" s="3">
        <v>0</v>
      </c>
      <c r="I528" s="3">
        <v>0</v>
      </c>
    </row>
    <row r="529" s="1" customFormat="1" spans="1:9">
      <c r="A529" s="15" t="s">
        <v>6543</v>
      </c>
      <c r="B529" s="3">
        <v>1.7</v>
      </c>
      <c r="C529" s="3">
        <v>0</v>
      </c>
      <c r="D529" s="3">
        <v>1.7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</row>
    <row r="530" s="1" customFormat="1" spans="1:9">
      <c r="A530" s="15" t="s">
        <v>6544</v>
      </c>
      <c r="B530" s="3">
        <v>1.7</v>
      </c>
      <c r="C530" s="3">
        <v>0</v>
      </c>
      <c r="D530" s="3">
        <v>1.7</v>
      </c>
      <c r="E530" s="3">
        <v>0</v>
      </c>
      <c r="F530" s="3">
        <v>0</v>
      </c>
      <c r="G530" s="3">
        <v>0</v>
      </c>
      <c r="H530" s="3">
        <v>0</v>
      </c>
      <c r="I530" s="3">
        <v>0</v>
      </c>
    </row>
    <row r="531" s="1" customFormat="1" spans="1:9">
      <c r="A531" s="15" t="s">
        <v>6545</v>
      </c>
      <c r="B531" s="3">
        <v>1.7</v>
      </c>
      <c r="C531" s="3">
        <v>0</v>
      </c>
      <c r="D531" s="3">
        <v>1.7</v>
      </c>
      <c r="E531" s="3">
        <v>0</v>
      </c>
      <c r="F531" s="3">
        <v>0</v>
      </c>
      <c r="G531" s="3">
        <v>0</v>
      </c>
      <c r="H531" s="3">
        <v>0</v>
      </c>
      <c r="I531" s="3">
        <v>0</v>
      </c>
    </row>
    <row r="532" s="1" customFormat="1" spans="1:9">
      <c r="A532" s="15" t="s">
        <v>6546</v>
      </c>
      <c r="B532" s="3">
        <v>1.7</v>
      </c>
      <c r="C532" s="3">
        <v>0</v>
      </c>
      <c r="D532" s="3">
        <v>1.7</v>
      </c>
      <c r="E532" s="3">
        <v>0</v>
      </c>
      <c r="F532" s="3">
        <v>0</v>
      </c>
      <c r="G532" s="3">
        <v>0</v>
      </c>
      <c r="H532" s="3">
        <v>0</v>
      </c>
      <c r="I532" s="3">
        <v>0</v>
      </c>
    </row>
    <row r="533" s="1" customFormat="1" spans="1:9">
      <c r="A533" s="15" t="s">
        <v>6547</v>
      </c>
      <c r="B533" s="3">
        <v>1.6</v>
      </c>
      <c r="C533" s="3">
        <v>0</v>
      </c>
      <c r="D533" s="3">
        <v>1.6</v>
      </c>
      <c r="E533" s="3">
        <v>0</v>
      </c>
      <c r="F533" s="3">
        <v>0</v>
      </c>
      <c r="G533" s="3">
        <v>0</v>
      </c>
      <c r="H533" s="3">
        <v>0</v>
      </c>
      <c r="I533" s="3">
        <v>0</v>
      </c>
    </row>
    <row r="534" s="1" customFormat="1" spans="1:9">
      <c r="A534" s="15" t="s">
        <v>6548</v>
      </c>
      <c r="B534" s="3">
        <v>1.5</v>
      </c>
      <c r="C534" s="3">
        <v>0</v>
      </c>
      <c r="D534" s="3">
        <v>1.5</v>
      </c>
      <c r="E534" s="3">
        <v>0</v>
      </c>
      <c r="F534" s="3">
        <v>0</v>
      </c>
      <c r="G534" s="3">
        <v>0</v>
      </c>
      <c r="H534" s="3">
        <v>0</v>
      </c>
      <c r="I534" s="3">
        <v>0</v>
      </c>
    </row>
    <row r="535" s="1" customFormat="1" spans="1:9">
      <c r="A535" s="15" t="s">
        <v>6549</v>
      </c>
      <c r="B535" s="3">
        <v>1.5</v>
      </c>
      <c r="C535" s="3">
        <v>0</v>
      </c>
      <c r="D535" s="3">
        <v>1.5</v>
      </c>
      <c r="E535" s="3">
        <v>0</v>
      </c>
      <c r="F535" s="3">
        <v>0</v>
      </c>
      <c r="G535" s="3">
        <v>0</v>
      </c>
      <c r="H535" s="3">
        <v>0</v>
      </c>
      <c r="I535" s="3">
        <v>0</v>
      </c>
    </row>
    <row r="536" s="1" customFormat="1" spans="1:9">
      <c r="A536" s="15" t="s">
        <v>6550</v>
      </c>
      <c r="B536" s="3">
        <v>1.5</v>
      </c>
      <c r="C536" s="3">
        <v>0</v>
      </c>
      <c r="D536" s="3">
        <v>1.5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</row>
    <row r="537" s="1" customFormat="1" spans="1:9">
      <c r="A537" s="15" t="s">
        <v>6551</v>
      </c>
      <c r="B537" s="3">
        <v>1.5</v>
      </c>
      <c r="C537" s="3">
        <v>0</v>
      </c>
      <c r="D537" s="3">
        <v>1.5</v>
      </c>
      <c r="E537" s="3">
        <v>0</v>
      </c>
      <c r="F537" s="3">
        <v>0</v>
      </c>
      <c r="G537" s="3">
        <v>0</v>
      </c>
      <c r="H537" s="3">
        <v>0</v>
      </c>
      <c r="I537" s="3">
        <v>0</v>
      </c>
    </row>
    <row r="538" s="1" customFormat="1" spans="1:9">
      <c r="A538" s="15" t="s">
        <v>6552</v>
      </c>
      <c r="B538" s="3">
        <v>1.7</v>
      </c>
      <c r="C538" s="3">
        <v>0</v>
      </c>
      <c r="D538" s="3">
        <v>1.7</v>
      </c>
      <c r="E538" s="3">
        <v>0</v>
      </c>
      <c r="F538" s="3">
        <v>0</v>
      </c>
      <c r="G538" s="3">
        <v>0</v>
      </c>
      <c r="H538" s="3">
        <v>0</v>
      </c>
      <c r="I538" s="3">
        <v>0</v>
      </c>
    </row>
    <row r="539" s="1" customFormat="1" spans="1:9">
      <c r="A539" s="15" t="s">
        <v>6553</v>
      </c>
      <c r="B539" s="3">
        <v>2.3</v>
      </c>
      <c r="C539" s="3">
        <v>0</v>
      </c>
      <c r="D539" s="3">
        <v>2.3</v>
      </c>
      <c r="E539" s="3">
        <v>0</v>
      </c>
      <c r="F539" s="3">
        <v>0</v>
      </c>
      <c r="G539" s="3">
        <v>0</v>
      </c>
      <c r="H539" s="3">
        <v>0</v>
      </c>
      <c r="I539" s="3">
        <v>0</v>
      </c>
    </row>
    <row r="540" s="1" customFormat="1" spans="1:9">
      <c r="A540" s="15" t="s">
        <v>6554</v>
      </c>
      <c r="B540" s="3">
        <v>2.5</v>
      </c>
      <c r="C540" s="3">
        <v>0</v>
      </c>
      <c r="D540" s="3">
        <v>2.5</v>
      </c>
      <c r="E540" s="3">
        <v>0</v>
      </c>
      <c r="F540" s="3">
        <v>0</v>
      </c>
      <c r="G540" s="3">
        <v>0</v>
      </c>
      <c r="H540" s="3">
        <v>0</v>
      </c>
      <c r="I540" s="3">
        <v>0</v>
      </c>
    </row>
    <row r="541" s="1" customFormat="1" spans="1:9">
      <c r="A541" s="15" t="s">
        <v>6555</v>
      </c>
      <c r="B541" s="3">
        <v>2.6</v>
      </c>
      <c r="C541" s="3">
        <v>0</v>
      </c>
      <c r="D541" s="3">
        <v>2.6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</row>
    <row r="542" s="1" customFormat="1" spans="1:9">
      <c r="A542" s="15" t="s">
        <v>6556</v>
      </c>
      <c r="B542" s="3">
        <v>2.9</v>
      </c>
      <c r="C542" s="3">
        <v>0</v>
      </c>
      <c r="D542" s="3">
        <v>2.9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</row>
    <row r="543" s="1" customFormat="1" spans="1:9">
      <c r="A543" s="15" t="s">
        <v>6557</v>
      </c>
      <c r="B543" s="3">
        <v>2.9</v>
      </c>
      <c r="C543" s="3">
        <v>0</v>
      </c>
      <c r="D543" s="3">
        <v>2.9</v>
      </c>
      <c r="E543" s="3">
        <v>0</v>
      </c>
      <c r="F543" s="3">
        <v>0</v>
      </c>
      <c r="G543" s="3">
        <v>0</v>
      </c>
      <c r="H543" s="3">
        <v>0</v>
      </c>
      <c r="I543" s="3">
        <v>0</v>
      </c>
    </row>
    <row r="544" s="1" customFormat="1" spans="1:9">
      <c r="A544" s="15" t="s">
        <v>6558</v>
      </c>
      <c r="B544" s="3">
        <v>3</v>
      </c>
      <c r="C544" s="3">
        <v>0</v>
      </c>
      <c r="D544" s="3">
        <v>3</v>
      </c>
      <c r="E544" s="3">
        <v>0</v>
      </c>
      <c r="F544" s="3">
        <v>0</v>
      </c>
      <c r="G544" s="3">
        <v>0</v>
      </c>
      <c r="H544" s="3">
        <v>0</v>
      </c>
      <c r="I544" s="3">
        <v>0</v>
      </c>
    </row>
    <row r="545" s="1" customFormat="1" spans="1:9">
      <c r="A545" s="15" t="s">
        <v>6559</v>
      </c>
      <c r="B545" s="3">
        <v>3</v>
      </c>
      <c r="C545" s="3">
        <v>0</v>
      </c>
      <c r="D545" s="3">
        <v>3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</row>
    <row r="546" s="1" customFormat="1" spans="1:9">
      <c r="A546" s="15" t="s">
        <v>6560</v>
      </c>
      <c r="B546" s="3">
        <v>2.7</v>
      </c>
      <c r="C546" s="3">
        <v>0</v>
      </c>
      <c r="D546" s="3">
        <v>2.7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</row>
    <row r="547" s="1" customFormat="1" spans="1:9">
      <c r="A547" s="15" t="s">
        <v>6561</v>
      </c>
      <c r="B547" s="3">
        <v>2.5</v>
      </c>
      <c r="C547" s="3">
        <v>0</v>
      </c>
      <c r="D547" s="3">
        <v>2.5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</row>
    <row r="548" s="1" customFormat="1" spans="1:9">
      <c r="A548" s="15" t="s">
        <v>6562</v>
      </c>
      <c r="B548" s="3">
        <v>2.3</v>
      </c>
      <c r="C548" s="3">
        <v>0</v>
      </c>
      <c r="D548" s="3">
        <v>2.3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</row>
    <row r="549" s="1" customFormat="1" spans="1:9">
      <c r="A549" s="15" t="s">
        <v>6563</v>
      </c>
      <c r="B549" s="3">
        <v>2.2</v>
      </c>
      <c r="C549" s="3">
        <v>0</v>
      </c>
      <c r="D549" s="3">
        <v>2.2</v>
      </c>
      <c r="E549" s="3">
        <v>0</v>
      </c>
      <c r="F549" s="3">
        <v>0</v>
      </c>
      <c r="G549" s="3">
        <v>0</v>
      </c>
      <c r="H549" s="3">
        <v>0</v>
      </c>
      <c r="I549" s="3">
        <v>0</v>
      </c>
    </row>
    <row r="550" s="1" customFormat="1" spans="1:9">
      <c r="A550" s="15" t="s">
        <v>6564</v>
      </c>
      <c r="B550" s="3">
        <v>1.9</v>
      </c>
      <c r="C550" s="3">
        <v>0</v>
      </c>
      <c r="D550" s="3">
        <v>1.9</v>
      </c>
      <c r="E550" s="3">
        <v>0</v>
      </c>
      <c r="F550" s="3">
        <v>0</v>
      </c>
      <c r="G550" s="3">
        <v>0</v>
      </c>
      <c r="H550" s="3">
        <v>0</v>
      </c>
      <c r="I550" s="3">
        <v>0</v>
      </c>
    </row>
    <row r="551" s="1" customFormat="1" spans="1:9">
      <c r="A551" s="15" t="s">
        <v>6565</v>
      </c>
      <c r="B551" s="3">
        <v>1.7</v>
      </c>
      <c r="C551" s="3">
        <v>0</v>
      </c>
      <c r="D551" s="3">
        <v>1.7</v>
      </c>
      <c r="E551" s="3">
        <v>0</v>
      </c>
      <c r="F551" s="3">
        <v>0</v>
      </c>
      <c r="G551" s="3">
        <v>0</v>
      </c>
      <c r="H551" s="3">
        <v>0</v>
      </c>
      <c r="I551" s="3">
        <v>0</v>
      </c>
    </row>
    <row r="552" s="1" customFormat="1" spans="1:9">
      <c r="A552" s="15" t="s">
        <v>6566</v>
      </c>
      <c r="B552" s="3">
        <v>1.7</v>
      </c>
      <c r="C552" s="3">
        <v>0</v>
      </c>
      <c r="D552" s="3">
        <v>1.7</v>
      </c>
      <c r="E552" s="3">
        <v>0</v>
      </c>
      <c r="F552" s="3">
        <v>0</v>
      </c>
      <c r="G552" s="3">
        <v>0</v>
      </c>
      <c r="H552" s="3">
        <v>0</v>
      </c>
      <c r="I552" s="3">
        <v>0</v>
      </c>
    </row>
    <row r="553" s="1" customFormat="1" spans="1:9">
      <c r="A553" s="15" t="s">
        <v>6567</v>
      </c>
      <c r="B553" s="3">
        <v>1.7</v>
      </c>
      <c r="C553" s="3">
        <v>0</v>
      </c>
      <c r="D553" s="3">
        <v>1.7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</row>
    <row r="554" s="1" customFormat="1" spans="1:9">
      <c r="A554" s="15" t="s">
        <v>6568</v>
      </c>
      <c r="B554" s="3">
        <v>1.8</v>
      </c>
      <c r="C554" s="3">
        <v>0</v>
      </c>
      <c r="D554" s="3">
        <v>1.8</v>
      </c>
      <c r="E554" s="3">
        <v>0</v>
      </c>
      <c r="F554" s="3">
        <v>0</v>
      </c>
      <c r="G554" s="3">
        <v>0</v>
      </c>
      <c r="H554" s="3">
        <v>0</v>
      </c>
      <c r="I554" s="3">
        <v>0</v>
      </c>
    </row>
    <row r="555" s="1" customFormat="1" spans="1:9">
      <c r="A555" s="15" t="s">
        <v>6569</v>
      </c>
      <c r="B555" s="3">
        <v>1.7</v>
      </c>
      <c r="C555" s="3">
        <v>0</v>
      </c>
      <c r="D555" s="3">
        <v>1.7</v>
      </c>
      <c r="E555" s="3">
        <v>0</v>
      </c>
      <c r="F555" s="3">
        <v>0</v>
      </c>
      <c r="G555" s="3">
        <v>0</v>
      </c>
      <c r="H555" s="3">
        <v>0</v>
      </c>
      <c r="I555" s="3">
        <v>0</v>
      </c>
    </row>
    <row r="556" s="1" customFormat="1" spans="1:9">
      <c r="A556" s="15" t="s">
        <v>6570</v>
      </c>
      <c r="B556" s="3">
        <v>1.5</v>
      </c>
      <c r="C556" s="3">
        <v>0</v>
      </c>
      <c r="D556" s="3">
        <v>1.5</v>
      </c>
      <c r="E556" s="3">
        <v>0</v>
      </c>
      <c r="F556" s="3">
        <v>0</v>
      </c>
      <c r="G556" s="3">
        <v>0</v>
      </c>
      <c r="H556" s="3">
        <v>0</v>
      </c>
      <c r="I556" s="3">
        <v>0</v>
      </c>
    </row>
    <row r="557" s="1" customFormat="1" spans="1:9">
      <c r="A557" s="15" t="s">
        <v>6571</v>
      </c>
      <c r="B557" s="3">
        <v>1.5</v>
      </c>
      <c r="C557" s="3">
        <v>0</v>
      </c>
      <c r="D557" s="3">
        <v>1.5</v>
      </c>
      <c r="E557" s="3">
        <v>0</v>
      </c>
      <c r="F557" s="3">
        <v>0</v>
      </c>
      <c r="G557" s="3">
        <v>0</v>
      </c>
      <c r="H557" s="3">
        <v>0</v>
      </c>
      <c r="I557" s="3">
        <v>0</v>
      </c>
    </row>
    <row r="558" s="1" customFormat="1" spans="1:9">
      <c r="A558" s="15" t="s">
        <v>6572</v>
      </c>
      <c r="B558" s="3">
        <v>1.4</v>
      </c>
      <c r="C558" s="3">
        <v>0</v>
      </c>
      <c r="D558" s="3">
        <v>1.4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</row>
    <row r="559" s="1" customFormat="1" spans="1:9">
      <c r="A559" s="15" t="s">
        <v>6573</v>
      </c>
      <c r="B559" s="3">
        <v>1.3</v>
      </c>
      <c r="C559" s="3">
        <v>0</v>
      </c>
      <c r="D559" s="3">
        <v>1.3</v>
      </c>
      <c r="E559" s="3">
        <v>0</v>
      </c>
      <c r="F559" s="3">
        <v>0</v>
      </c>
      <c r="G559" s="3">
        <v>0</v>
      </c>
      <c r="H559" s="3">
        <v>0</v>
      </c>
      <c r="I559" s="3">
        <v>0</v>
      </c>
    </row>
    <row r="560" s="1" customFormat="1" spans="1:9">
      <c r="A560" s="15" t="s">
        <v>6574</v>
      </c>
      <c r="B560" s="3">
        <v>1.4</v>
      </c>
      <c r="C560" s="3">
        <v>0</v>
      </c>
      <c r="D560" s="3">
        <v>1.4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</row>
    <row r="561" s="1" customFormat="1" spans="1:9">
      <c r="A561" s="15" t="s">
        <v>6575</v>
      </c>
      <c r="B561" s="3">
        <v>1.4</v>
      </c>
      <c r="C561" s="3">
        <v>0</v>
      </c>
      <c r="D561" s="3">
        <v>1.4</v>
      </c>
      <c r="E561" s="3">
        <v>0</v>
      </c>
      <c r="F561" s="3">
        <v>0</v>
      </c>
      <c r="G561" s="3">
        <v>0</v>
      </c>
      <c r="H561" s="3">
        <v>0</v>
      </c>
      <c r="I561" s="3">
        <v>0</v>
      </c>
    </row>
    <row r="562" s="1" customFormat="1" spans="1:9">
      <c r="A562" s="15" t="s">
        <v>6576</v>
      </c>
      <c r="B562" s="3">
        <v>2.7</v>
      </c>
      <c r="C562" s="3">
        <v>0</v>
      </c>
      <c r="D562" s="3">
        <v>2.7</v>
      </c>
      <c r="E562" s="3">
        <v>0</v>
      </c>
      <c r="F562" s="3">
        <v>0</v>
      </c>
      <c r="G562" s="3">
        <v>0</v>
      </c>
      <c r="H562" s="3">
        <v>0</v>
      </c>
      <c r="I562" s="3">
        <v>0</v>
      </c>
    </row>
    <row r="563" s="1" customFormat="1" spans="1:9">
      <c r="A563" s="15" t="s">
        <v>6577</v>
      </c>
      <c r="B563" s="3">
        <v>2.1</v>
      </c>
      <c r="C563" s="3">
        <v>0</v>
      </c>
      <c r="D563" s="3">
        <v>2.1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</row>
    <row r="564" s="1" customFormat="1" spans="1:9">
      <c r="A564" s="15" t="s">
        <v>6578</v>
      </c>
      <c r="B564" s="3">
        <v>2</v>
      </c>
      <c r="C564" s="3">
        <v>0</v>
      </c>
      <c r="D564" s="3">
        <v>2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</row>
    <row r="565" s="1" customFormat="1" spans="1:9">
      <c r="A565" s="15" t="s">
        <v>6579</v>
      </c>
      <c r="B565" s="3">
        <v>2.2</v>
      </c>
      <c r="C565" s="3">
        <v>0</v>
      </c>
      <c r="D565" s="3">
        <v>2.2</v>
      </c>
      <c r="E565" s="3">
        <v>0</v>
      </c>
      <c r="F565" s="3">
        <v>0</v>
      </c>
      <c r="G565" s="3">
        <v>0</v>
      </c>
      <c r="H565" s="3">
        <v>0</v>
      </c>
      <c r="I565" s="3">
        <v>0</v>
      </c>
    </row>
    <row r="566" s="1" customFormat="1" spans="1:9">
      <c r="A566" s="15" t="s">
        <v>6580</v>
      </c>
      <c r="B566" s="3">
        <v>2.4</v>
      </c>
      <c r="C566" s="3">
        <v>0</v>
      </c>
      <c r="D566" s="3">
        <v>2.4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</row>
    <row r="567" s="1" customFormat="1" spans="1:9">
      <c r="A567" s="15" t="s">
        <v>6581</v>
      </c>
      <c r="B567" s="3">
        <v>2.2</v>
      </c>
      <c r="C567" s="3">
        <v>0</v>
      </c>
      <c r="D567" s="3">
        <v>2.2</v>
      </c>
      <c r="E567" s="3">
        <v>0</v>
      </c>
      <c r="F567" s="3">
        <v>0</v>
      </c>
      <c r="G567" s="3">
        <v>0</v>
      </c>
      <c r="H567" s="3">
        <v>0</v>
      </c>
      <c r="I567" s="3">
        <v>0</v>
      </c>
    </row>
    <row r="568" s="1" customFormat="1" spans="1:9">
      <c r="A568" s="15" t="s">
        <v>6582</v>
      </c>
      <c r="B568" s="3">
        <v>2</v>
      </c>
      <c r="C568" s="3">
        <v>0</v>
      </c>
      <c r="D568" s="3">
        <v>2</v>
      </c>
      <c r="E568" s="3">
        <v>0</v>
      </c>
      <c r="F568" s="3">
        <v>0</v>
      </c>
      <c r="G568" s="3">
        <v>0</v>
      </c>
      <c r="H568" s="3">
        <v>0</v>
      </c>
      <c r="I568" s="3">
        <v>0</v>
      </c>
    </row>
    <row r="569" s="1" customFormat="1" spans="1:9">
      <c r="A569" s="15" t="s">
        <v>6583</v>
      </c>
      <c r="B569" s="3">
        <v>2.1</v>
      </c>
      <c r="C569" s="3">
        <v>0</v>
      </c>
      <c r="D569" s="3">
        <v>2.1</v>
      </c>
      <c r="E569" s="3">
        <v>0</v>
      </c>
      <c r="F569" s="3">
        <v>0</v>
      </c>
      <c r="G569" s="3">
        <v>0</v>
      </c>
      <c r="H569" s="3">
        <v>0</v>
      </c>
      <c r="I569" s="3">
        <v>0</v>
      </c>
    </row>
    <row r="570" s="1" customFormat="1" spans="1:9">
      <c r="A570" s="15" t="s">
        <v>6584</v>
      </c>
      <c r="B570" s="3">
        <v>2</v>
      </c>
      <c r="C570" s="3">
        <v>0</v>
      </c>
      <c r="D570" s="3">
        <v>2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</row>
    <row r="571" s="1" customFormat="1" spans="1:9">
      <c r="A571" s="15" t="s">
        <v>6585</v>
      </c>
      <c r="B571" s="3">
        <v>1.9</v>
      </c>
      <c r="C571" s="3">
        <v>0</v>
      </c>
      <c r="D571" s="3">
        <v>1.9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</row>
    <row r="572" s="1" customFormat="1" spans="1:9">
      <c r="A572" s="15" t="s">
        <v>6586</v>
      </c>
      <c r="B572" s="3">
        <v>1.8</v>
      </c>
      <c r="C572" s="3">
        <v>0</v>
      </c>
      <c r="D572" s="3">
        <v>1.8</v>
      </c>
      <c r="E572" s="3">
        <v>0</v>
      </c>
      <c r="F572" s="3">
        <v>0</v>
      </c>
      <c r="G572" s="3">
        <v>0</v>
      </c>
      <c r="H572" s="3">
        <v>0</v>
      </c>
      <c r="I572" s="3">
        <v>0</v>
      </c>
    </row>
    <row r="573" s="1" customFormat="1" spans="1:9">
      <c r="A573" s="15" t="s">
        <v>6587</v>
      </c>
      <c r="B573" s="3">
        <v>1.7</v>
      </c>
      <c r="C573" s="3">
        <v>0</v>
      </c>
      <c r="D573" s="3">
        <v>1.7</v>
      </c>
      <c r="E573" s="3">
        <v>0</v>
      </c>
      <c r="F573" s="3">
        <v>0</v>
      </c>
      <c r="G573" s="3">
        <v>0</v>
      </c>
      <c r="H573" s="3">
        <v>0</v>
      </c>
      <c r="I573" s="3">
        <v>0</v>
      </c>
    </row>
    <row r="574" s="1" customFormat="1" spans="1:9">
      <c r="A574" s="15" t="s">
        <v>6588</v>
      </c>
      <c r="B574" s="3">
        <v>1.6</v>
      </c>
      <c r="C574" s="3">
        <v>0</v>
      </c>
      <c r="D574" s="3">
        <v>1.6</v>
      </c>
      <c r="E574" s="3">
        <v>0</v>
      </c>
      <c r="F574" s="3">
        <v>0</v>
      </c>
      <c r="G574" s="3">
        <v>0</v>
      </c>
      <c r="H574" s="3">
        <v>0</v>
      </c>
      <c r="I574" s="3">
        <v>0</v>
      </c>
    </row>
    <row r="575" s="1" customFormat="1" spans="1:9">
      <c r="A575" s="15" t="s">
        <v>6589</v>
      </c>
      <c r="B575" s="3">
        <v>1.4</v>
      </c>
      <c r="C575" s="3">
        <v>0</v>
      </c>
      <c r="D575" s="3">
        <v>1.4</v>
      </c>
      <c r="E575" s="3">
        <v>0</v>
      </c>
      <c r="F575" s="3">
        <v>0</v>
      </c>
      <c r="G575" s="3">
        <v>0</v>
      </c>
      <c r="H575" s="3">
        <v>0</v>
      </c>
      <c r="I575" s="3">
        <v>0</v>
      </c>
    </row>
    <row r="576" s="1" customFormat="1" spans="1:9">
      <c r="A576" s="15" t="s">
        <v>6590</v>
      </c>
      <c r="B576" s="3">
        <v>1.4</v>
      </c>
      <c r="C576" s="3">
        <v>0</v>
      </c>
      <c r="D576" s="3">
        <v>1.4</v>
      </c>
      <c r="E576" s="3">
        <v>0</v>
      </c>
      <c r="F576" s="3">
        <v>0</v>
      </c>
      <c r="G576" s="3">
        <v>0</v>
      </c>
      <c r="H576" s="3">
        <v>0</v>
      </c>
      <c r="I576" s="3">
        <v>0</v>
      </c>
    </row>
    <row r="577" s="1" customFormat="1" spans="1:9">
      <c r="A577" s="15" t="s">
        <v>6591</v>
      </c>
      <c r="B577" s="3">
        <v>1.5</v>
      </c>
      <c r="C577" s="3">
        <v>0</v>
      </c>
      <c r="D577" s="3">
        <v>1.5</v>
      </c>
      <c r="E577" s="3">
        <v>0</v>
      </c>
      <c r="F577" s="3">
        <v>0</v>
      </c>
      <c r="G577" s="3">
        <v>0</v>
      </c>
      <c r="H577" s="3">
        <v>0</v>
      </c>
      <c r="I577" s="3">
        <v>0</v>
      </c>
    </row>
    <row r="578" s="1" customFormat="1" spans="1:9">
      <c r="A578" s="15" t="s">
        <v>6592</v>
      </c>
      <c r="B578" s="3">
        <v>1.4</v>
      </c>
      <c r="C578" s="3">
        <v>0</v>
      </c>
      <c r="D578" s="3">
        <v>1.4</v>
      </c>
      <c r="E578" s="3">
        <v>0</v>
      </c>
      <c r="F578" s="3">
        <v>0</v>
      </c>
      <c r="G578" s="3">
        <v>0</v>
      </c>
      <c r="H578" s="3">
        <v>0</v>
      </c>
      <c r="I578" s="3">
        <v>0</v>
      </c>
    </row>
    <row r="579" s="1" customFormat="1" spans="1:9">
      <c r="A579" s="15" t="s">
        <v>6593</v>
      </c>
      <c r="B579" s="3">
        <v>1.5</v>
      </c>
      <c r="C579" s="3">
        <v>0</v>
      </c>
      <c r="D579" s="3">
        <v>1.5</v>
      </c>
      <c r="E579" s="3">
        <v>0</v>
      </c>
      <c r="F579" s="3">
        <v>0</v>
      </c>
      <c r="G579" s="3">
        <v>0</v>
      </c>
      <c r="H579" s="3">
        <v>0</v>
      </c>
      <c r="I579" s="3">
        <v>0</v>
      </c>
    </row>
    <row r="580" s="1" customFormat="1" spans="1:9">
      <c r="A580" s="15" t="s">
        <v>6594</v>
      </c>
      <c r="B580" s="3">
        <v>1.5</v>
      </c>
      <c r="C580" s="3">
        <v>0</v>
      </c>
      <c r="D580" s="3">
        <v>1.5</v>
      </c>
      <c r="E580" s="3">
        <v>0</v>
      </c>
      <c r="F580" s="3">
        <v>0</v>
      </c>
      <c r="G580" s="3">
        <v>0</v>
      </c>
      <c r="H580" s="3">
        <v>0</v>
      </c>
      <c r="I580" s="3">
        <v>0</v>
      </c>
    </row>
    <row r="581" s="1" customFormat="1" spans="1:9">
      <c r="A581" s="15" t="s">
        <v>6595</v>
      </c>
      <c r="B581" s="3">
        <v>1.4</v>
      </c>
      <c r="C581" s="3">
        <v>0</v>
      </c>
      <c r="D581" s="3">
        <v>1.4</v>
      </c>
      <c r="E581" s="3">
        <v>0</v>
      </c>
      <c r="F581" s="3">
        <v>0</v>
      </c>
      <c r="G581" s="3">
        <v>0</v>
      </c>
      <c r="H581" s="3">
        <v>0</v>
      </c>
      <c r="I581" s="3">
        <v>0</v>
      </c>
    </row>
    <row r="582" s="1" customFormat="1" spans="1:9">
      <c r="A582" s="15" t="s">
        <v>6596</v>
      </c>
      <c r="B582" s="3">
        <v>1.3</v>
      </c>
      <c r="C582" s="3">
        <v>0</v>
      </c>
      <c r="D582" s="3">
        <v>1.3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</row>
    <row r="583" s="1" customFormat="1" spans="1:9">
      <c r="A583" s="15" t="s">
        <v>6597</v>
      </c>
      <c r="B583" s="3">
        <v>1.3</v>
      </c>
      <c r="C583" s="3">
        <v>0</v>
      </c>
      <c r="D583" s="3">
        <v>1.3</v>
      </c>
      <c r="E583" s="3">
        <v>0</v>
      </c>
      <c r="F583" s="3">
        <v>0</v>
      </c>
      <c r="G583" s="3">
        <v>0</v>
      </c>
      <c r="H583" s="3">
        <v>0</v>
      </c>
      <c r="I583" s="3">
        <v>0</v>
      </c>
    </row>
    <row r="584" s="1" customFormat="1" spans="1:9">
      <c r="A584" s="15" t="s">
        <v>6598</v>
      </c>
      <c r="B584" s="3">
        <v>1.3</v>
      </c>
      <c r="C584" s="3">
        <v>0</v>
      </c>
      <c r="D584" s="3">
        <v>1.3</v>
      </c>
      <c r="E584" s="3">
        <v>0</v>
      </c>
      <c r="F584" s="3">
        <v>0</v>
      </c>
      <c r="G584" s="3">
        <v>0</v>
      </c>
      <c r="H584" s="3">
        <v>0</v>
      </c>
      <c r="I584" s="3">
        <v>0</v>
      </c>
    </row>
    <row r="585" s="1" customFormat="1" spans="1:9">
      <c r="A585" s="15" t="s">
        <v>6599</v>
      </c>
      <c r="B585" s="3">
        <v>1.3</v>
      </c>
      <c r="C585" s="3">
        <v>0</v>
      </c>
      <c r="D585" s="3">
        <v>1.3</v>
      </c>
      <c r="E585" s="3">
        <v>0</v>
      </c>
      <c r="F585" s="3">
        <v>0</v>
      </c>
      <c r="G585" s="3">
        <v>0</v>
      </c>
      <c r="H585" s="3">
        <v>0</v>
      </c>
      <c r="I585" s="3">
        <v>0</v>
      </c>
    </row>
    <row r="586" s="1" customFormat="1" spans="1:9">
      <c r="A586" s="15" t="s">
        <v>6600</v>
      </c>
      <c r="B586" s="3">
        <v>1.6</v>
      </c>
      <c r="C586" s="3">
        <v>0</v>
      </c>
      <c r="D586" s="3">
        <v>1.6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</row>
    <row r="587" s="1" customFormat="1" spans="1:9">
      <c r="A587" s="15" t="s">
        <v>6601</v>
      </c>
      <c r="B587" s="3">
        <v>2.3</v>
      </c>
      <c r="C587" s="3">
        <v>0</v>
      </c>
      <c r="D587" s="3">
        <v>2.3</v>
      </c>
      <c r="E587" s="3">
        <v>0</v>
      </c>
      <c r="F587" s="3">
        <v>0</v>
      </c>
      <c r="G587" s="3">
        <v>0</v>
      </c>
      <c r="H587" s="3">
        <v>0</v>
      </c>
      <c r="I587" s="3">
        <v>0</v>
      </c>
    </row>
    <row r="588" s="1" customFormat="1" spans="1:9">
      <c r="A588" s="15" t="s">
        <v>6602</v>
      </c>
      <c r="B588" s="3">
        <v>2.2</v>
      </c>
      <c r="C588" s="3">
        <v>0</v>
      </c>
      <c r="D588" s="3">
        <v>2.2</v>
      </c>
      <c r="E588" s="3">
        <v>0</v>
      </c>
      <c r="F588" s="3">
        <v>0</v>
      </c>
      <c r="G588" s="3">
        <v>0</v>
      </c>
      <c r="H588" s="3">
        <v>0</v>
      </c>
      <c r="I588" s="3">
        <v>0</v>
      </c>
    </row>
    <row r="589" s="1" customFormat="1" spans="1:9">
      <c r="A589" s="15" t="s">
        <v>6603</v>
      </c>
      <c r="B589" s="3">
        <v>2.3</v>
      </c>
      <c r="C589" s="3">
        <v>0</v>
      </c>
      <c r="D589" s="3">
        <v>2.3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</row>
    <row r="590" s="1" customFormat="1" spans="1:9">
      <c r="A590" s="15" t="s">
        <v>6604</v>
      </c>
      <c r="B590" s="3">
        <v>2.2</v>
      </c>
      <c r="C590" s="3">
        <v>0</v>
      </c>
      <c r="D590" s="3">
        <v>2.2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</row>
    <row r="591" s="1" customFormat="1" spans="1:9">
      <c r="A591" s="15" t="s">
        <v>6605</v>
      </c>
      <c r="B591" s="3">
        <v>2.2</v>
      </c>
      <c r="C591" s="3">
        <v>0</v>
      </c>
      <c r="D591" s="3">
        <v>2.2</v>
      </c>
      <c r="E591" s="3">
        <v>0</v>
      </c>
      <c r="F591" s="3">
        <v>0</v>
      </c>
      <c r="G591" s="3">
        <v>0</v>
      </c>
      <c r="H591" s="3">
        <v>0</v>
      </c>
      <c r="I591" s="3">
        <v>0</v>
      </c>
    </row>
    <row r="592" s="1" customFormat="1" spans="1:9">
      <c r="A592" s="15" t="s">
        <v>6606</v>
      </c>
      <c r="B592" s="3">
        <v>2.4</v>
      </c>
      <c r="C592" s="3">
        <v>0</v>
      </c>
      <c r="D592" s="3">
        <v>2.4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</row>
    <row r="593" s="1" customFormat="1" spans="1:9">
      <c r="A593" s="15" t="s">
        <v>6607</v>
      </c>
      <c r="B593" s="3">
        <v>2.5</v>
      </c>
      <c r="C593" s="3">
        <v>0</v>
      </c>
      <c r="D593" s="3">
        <v>2.5</v>
      </c>
      <c r="E593" s="3">
        <v>0</v>
      </c>
      <c r="F593" s="3">
        <v>0</v>
      </c>
      <c r="G593" s="3">
        <v>0</v>
      </c>
      <c r="H593" s="3">
        <v>0</v>
      </c>
      <c r="I593" s="3">
        <v>0</v>
      </c>
    </row>
    <row r="594" s="1" customFormat="1" spans="1:9">
      <c r="A594" s="15" t="s">
        <v>6608</v>
      </c>
      <c r="B594" s="3">
        <v>2.4</v>
      </c>
      <c r="C594" s="3">
        <v>0</v>
      </c>
      <c r="D594" s="3">
        <v>2.4</v>
      </c>
      <c r="E594" s="3">
        <v>0</v>
      </c>
      <c r="F594" s="3">
        <v>0</v>
      </c>
      <c r="G594" s="3">
        <v>0</v>
      </c>
      <c r="H594" s="3">
        <v>0</v>
      </c>
      <c r="I594" s="3">
        <v>0</v>
      </c>
    </row>
    <row r="595" s="1" customFormat="1" spans="1:9">
      <c r="A595" s="15" t="s">
        <v>6609</v>
      </c>
      <c r="B595" s="3">
        <v>2.6</v>
      </c>
      <c r="C595" s="3">
        <v>0</v>
      </c>
      <c r="D595" s="3">
        <v>2.6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</row>
    <row r="596" s="1" customFormat="1" spans="1:9">
      <c r="A596" s="15" t="s">
        <v>6610</v>
      </c>
      <c r="B596" s="3">
        <v>2.5</v>
      </c>
      <c r="C596" s="3">
        <v>0</v>
      </c>
      <c r="D596" s="3">
        <v>2.5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</row>
    <row r="597" s="1" customFormat="1" spans="1:9">
      <c r="A597" s="15" t="s">
        <v>6611</v>
      </c>
      <c r="B597" s="3">
        <v>2.7</v>
      </c>
      <c r="C597" s="3">
        <v>0</v>
      </c>
      <c r="D597" s="3">
        <v>2.7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</row>
    <row r="598" s="1" customFormat="1" spans="1:9">
      <c r="A598" s="15" t="s">
        <v>6612</v>
      </c>
      <c r="B598" s="3">
        <v>2.6</v>
      </c>
      <c r="C598" s="3">
        <v>0</v>
      </c>
      <c r="D598" s="3">
        <v>2.6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</row>
    <row r="599" s="1" customFormat="1" spans="1:9">
      <c r="A599" s="15" t="s">
        <v>6613</v>
      </c>
      <c r="B599" s="3">
        <v>2.6</v>
      </c>
      <c r="C599" s="3">
        <v>0</v>
      </c>
      <c r="D599" s="3">
        <v>2.6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</row>
    <row r="600" s="1" customFormat="1" spans="1:9">
      <c r="A600" s="15" t="s">
        <v>6614</v>
      </c>
      <c r="B600" s="3">
        <v>2.7</v>
      </c>
      <c r="C600" s="3">
        <v>0</v>
      </c>
      <c r="D600" s="3">
        <v>2.7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</row>
    <row r="601" s="1" customFormat="1" spans="1:9">
      <c r="A601" s="15" t="s">
        <v>6615</v>
      </c>
      <c r="B601" s="3">
        <v>2.6</v>
      </c>
      <c r="C601" s="3">
        <v>0</v>
      </c>
      <c r="D601" s="3">
        <v>2.6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</row>
    <row r="602" s="1" customFormat="1" spans="1:9">
      <c r="A602" s="15" t="s">
        <v>6616</v>
      </c>
      <c r="B602" s="3">
        <v>2.6</v>
      </c>
      <c r="C602" s="3">
        <v>0</v>
      </c>
      <c r="D602" s="3">
        <v>2.6</v>
      </c>
      <c r="E602" s="3">
        <v>0</v>
      </c>
      <c r="F602" s="3">
        <v>0</v>
      </c>
      <c r="G602" s="3">
        <v>0</v>
      </c>
      <c r="H602" s="3">
        <v>0</v>
      </c>
      <c r="I602" s="3">
        <v>0</v>
      </c>
    </row>
    <row r="603" s="1" customFormat="1" spans="1:9">
      <c r="A603" s="15" t="s">
        <v>6617</v>
      </c>
      <c r="B603" s="3">
        <v>2.7</v>
      </c>
      <c r="C603" s="3">
        <v>0</v>
      </c>
      <c r="D603" s="3">
        <v>2.7</v>
      </c>
      <c r="E603" s="3">
        <v>0</v>
      </c>
      <c r="F603" s="3">
        <v>0</v>
      </c>
      <c r="G603" s="3">
        <v>0</v>
      </c>
      <c r="H603" s="3">
        <v>0</v>
      </c>
      <c r="I603" s="3">
        <v>0</v>
      </c>
    </row>
    <row r="604" s="1" customFormat="1" spans="1:9">
      <c r="A604" s="15" t="s">
        <v>6618</v>
      </c>
      <c r="B604" s="3">
        <v>2.6</v>
      </c>
      <c r="C604" s="3">
        <v>0</v>
      </c>
      <c r="D604" s="3">
        <v>2.6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</row>
    <row r="605" s="1" customFormat="1" spans="1:9">
      <c r="A605" s="15" t="s">
        <v>6619</v>
      </c>
      <c r="B605" s="3">
        <v>2.6</v>
      </c>
      <c r="C605" s="3">
        <v>0</v>
      </c>
      <c r="D605" s="3">
        <v>2.6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</row>
    <row r="606" s="1" customFormat="1" spans="1:9">
      <c r="A606" s="15" t="s">
        <v>6620</v>
      </c>
      <c r="B606" s="3">
        <v>2.6</v>
      </c>
      <c r="C606" s="3">
        <v>0</v>
      </c>
      <c r="D606" s="3">
        <v>2.6</v>
      </c>
      <c r="E606" s="3">
        <v>0</v>
      </c>
      <c r="F606" s="3">
        <v>0</v>
      </c>
      <c r="G606" s="3">
        <v>0</v>
      </c>
      <c r="H606" s="3">
        <v>0</v>
      </c>
      <c r="I606" s="3">
        <v>0</v>
      </c>
    </row>
    <row r="607" s="1" customFormat="1" spans="1:9">
      <c r="A607" s="15" t="s">
        <v>6621</v>
      </c>
      <c r="B607" s="3">
        <v>2.5</v>
      </c>
      <c r="C607" s="3">
        <v>0</v>
      </c>
      <c r="D607" s="3">
        <v>2.5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</row>
    <row r="608" s="1" customFormat="1" spans="1:9">
      <c r="A608" s="15" t="s">
        <v>6622</v>
      </c>
      <c r="B608" s="3">
        <v>2.5</v>
      </c>
      <c r="C608" s="3">
        <v>0</v>
      </c>
      <c r="D608" s="3">
        <v>2.5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</row>
    <row r="609" s="1" customFormat="1" spans="1:9">
      <c r="A609" s="15" t="s">
        <v>6623</v>
      </c>
      <c r="B609" s="3">
        <v>2.5</v>
      </c>
      <c r="C609" s="3">
        <v>0</v>
      </c>
      <c r="D609" s="3">
        <v>2.5</v>
      </c>
      <c r="E609" s="3">
        <v>0</v>
      </c>
      <c r="F609" s="3">
        <v>0</v>
      </c>
      <c r="G609" s="3">
        <v>0</v>
      </c>
      <c r="H609" s="3">
        <v>0</v>
      </c>
      <c r="I609" s="3">
        <v>0</v>
      </c>
    </row>
    <row r="610" s="1" customFormat="1" spans="1:9">
      <c r="A610" s="15" t="s">
        <v>6624</v>
      </c>
      <c r="B610" s="3">
        <v>2.6</v>
      </c>
      <c r="C610" s="3">
        <v>0</v>
      </c>
      <c r="D610" s="3">
        <v>2.6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</row>
    <row r="611" s="1" customFormat="1" spans="1:9">
      <c r="A611" s="15" t="s">
        <v>6625</v>
      </c>
      <c r="B611" s="3">
        <v>2.9</v>
      </c>
      <c r="C611" s="3">
        <v>0</v>
      </c>
      <c r="D611" s="3">
        <v>2.9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</row>
    <row r="612" s="1" customFormat="1" spans="1:9">
      <c r="A612" s="15" t="s">
        <v>6626</v>
      </c>
      <c r="B612" s="3">
        <v>3.4</v>
      </c>
      <c r="C612" s="3">
        <v>0</v>
      </c>
      <c r="D612" s="3">
        <v>3.4</v>
      </c>
      <c r="E612" s="3">
        <v>0</v>
      </c>
      <c r="F612" s="3">
        <v>0</v>
      </c>
      <c r="G612" s="3">
        <v>0</v>
      </c>
      <c r="H612" s="3">
        <v>0</v>
      </c>
      <c r="I612" s="3">
        <v>0</v>
      </c>
    </row>
    <row r="613" s="1" customFormat="1" spans="1:9">
      <c r="A613" s="15" t="s">
        <v>6627</v>
      </c>
      <c r="B613" s="3">
        <v>3.6</v>
      </c>
      <c r="C613" s="3">
        <v>0</v>
      </c>
      <c r="D613" s="3">
        <v>3.6</v>
      </c>
      <c r="E613" s="3">
        <v>0</v>
      </c>
      <c r="F613" s="3">
        <v>0</v>
      </c>
      <c r="G613" s="3">
        <v>0</v>
      </c>
      <c r="H613" s="3">
        <v>0</v>
      </c>
      <c r="I613" s="3">
        <v>0</v>
      </c>
    </row>
    <row r="614" s="1" customFormat="1" spans="1:9">
      <c r="A614" s="15" t="s">
        <v>6628</v>
      </c>
      <c r="B614" s="3">
        <v>3.6</v>
      </c>
      <c r="C614" s="3">
        <v>0</v>
      </c>
      <c r="D614" s="3">
        <v>3.6</v>
      </c>
      <c r="E614" s="3">
        <v>0</v>
      </c>
      <c r="F614" s="3">
        <v>0</v>
      </c>
      <c r="G614" s="3">
        <v>0</v>
      </c>
      <c r="H614" s="3">
        <v>0</v>
      </c>
      <c r="I614" s="3">
        <v>0</v>
      </c>
    </row>
    <row r="615" s="1" customFormat="1" spans="1:9">
      <c r="A615" s="15" t="s">
        <v>6629</v>
      </c>
      <c r="B615" s="3">
        <v>3.6</v>
      </c>
      <c r="C615" s="3">
        <v>0</v>
      </c>
      <c r="D615" s="3">
        <v>3.6</v>
      </c>
      <c r="E615" s="3">
        <v>0</v>
      </c>
      <c r="F615" s="3">
        <v>0</v>
      </c>
      <c r="G615" s="3">
        <v>0</v>
      </c>
      <c r="H615" s="3">
        <v>0</v>
      </c>
      <c r="I615" s="3">
        <v>0</v>
      </c>
    </row>
    <row r="616" s="1" customFormat="1" spans="1:9">
      <c r="A616" s="15" t="s">
        <v>6630</v>
      </c>
      <c r="B616" s="3">
        <v>3.9</v>
      </c>
      <c r="C616" s="3">
        <v>0</v>
      </c>
      <c r="D616" s="3">
        <v>3.9</v>
      </c>
      <c r="E616" s="3">
        <v>0</v>
      </c>
      <c r="F616" s="3">
        <v>0</v>
      </c>
      <c r="G616" s="3">
        <v>0</v>
      </c>
      <c r="H616" s="3">
        <v>0</v>
      </c>
      <c r="I616" s="3">
        <v>0</v>
      </c>
    </row>
    <row r="617" s="1" customFormat="1" spans="1:9">
      <c r="A617" s="15" t="s">
        <v>6631</v>
      </c>
      <c r="B617" s="3">
        <v>3.5</v>
      </c>
      <c r="C617" s="3">
        <v>0</v>
      </c>
      <c r="D617" s="3">
        <v>3.5</v>
      </c>
      <c r="E617" s="3">
        <v>0</v>
      </c>
      <c r="F617" s="3">
        <v>0</v>
      </c>
      <c r="G617" s="3">
        <v>0</v>
      </c>
      <c r="H617" s="3">
        <v>0</v>
      </c>
      <c r="I617" s="3">
        <v>0</v>
      </c>
    </row>
    <row r="618" s="1" customFormat="1" spans="1:9">
      <c r="A618" s="15" t="s">
        <v>6632</v>
      </c>
      <c r="B618" s="3">
        <v>3.3</v>
      </c>
      <c r="C618" s="3">
        <v>0</v>
      </c>
      <c r="D618" s="3">
        <v>3.3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</row>
    <row r="619" s="1" customFormat="1" spans="1:9">
      <c r="A619" s="15" t="s">
        <v>6633</v>
      </c>
      <c r="B619" s="3">
        <v>3</v>
      </c>
      <c r="C619" s="3">
        <v>0</v>
      </c>
      <c r="D619" s="3">
        <v>3</v>
      </c>
      <c r="E619" s="3">
        <v>0</v>
      </c>
      <c r="F619" s="3">
        <v>0</v>
      </c>
      <c r="G619" s="3">
        <v>0</v>
      </c>
      <c r="H619" s="3">
        <v>0</v>
      </c>
      <c r="I619" s="3">
        <v>0</v>
      </c>
    </row>
    <row r="620" s="1" customFormat="1" spans="1:9">
      <c r="A620" s="15" t="s">
        <v>6634</v>
      </c>
      <c r="B620" s="3">
        <v>2.6</v>
      </c>
      <c r="C620" s="3">
        <v>0</v>
      </c>
      <c r="D620" s="3">
        <v>2.6</v>
      </c>
      <c r="E620" s="3">
        <v>0</v>
      </c>
      <c r="F620" s="3">
        <v>0</v>
      </c>
      <c r="G620" s="3">
        <v>0</v>
      </c>
      <c r="H620" s="3">
        <v>0</v>
      </c>
      <c r="I620" s="3">
        <v>0</v>
      </c>
    </row>
    <row r="621" s="1" customFormat="1" spans="1:9">
      <c r="A621" s="15" t="s">
        <v>6635</v>
      </c>
      <c r="B621" s="3">
        <v>2.6</v>
      </c>
      <c r="C621" s="3">
        <v>0</v>
      </c>
      <c r="D621" s="3">
        <v>2.6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</row>
    <row r="622" s="1" customFormat="1" spans="1:9">
      <c r="A622" s="15" t="s">
        <v>6636</v>
      </c>
      <c r="B622" s="3">
        <v>2.9</v>
      </c>
      <c r="C622" s="3">
        <v>0</v>
      </c>
      <c r="D622" s="3">
        <v>2.9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</row>
    <row r="623" s="1" customFormat="1" spans="1:9">
      <c r="A623" s="15" t="s">
        <v>6637</v>
      </c>
      <c r="B623" s="3">
        <v>2.9</v>
      </c>
      <c r="C623" s="3">
        <v>0</v>
      </c>
      <c r="D623" s="3">
        <v>2.9</v>
      </c>
      <c r="E623" s="3">
        <v>0</v>
      </c>
      <c r="F623" s="3">
        <v>0</v>
      </c>
      <c r="G623" s="3">
        <v>0</v>
      </c>
      <c r="H623" s="3">
        <v>0</v>
      </c>
      <c r="I623" s="3">
        <v>0</v>
      </c>
    </row>
    <row r="624" s="1" customFormat="1" spans="1:9">
      <c r="A624" s="15" t="s">
        <v>6638</v>
      </c>
      <c r="B624" s="3">
        <v>2.9</v>
      </c>
      <c r="C624" s="3">
        <v>0</v>
      </c>
      <c r="D624" s="3">
        <v>2.9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</row>
    <row r="625" s="1" customFormat="1" spans="1:9">
      <c r="A625" s="15" t="s">
        <v>6639</v>
      </c>
      <c r="B625" s="3">
        <v>2.9</v>
      </c>
      <c r="C625" s="3">
        <v>0</v>
      </c>
      <c r="D625" s="3">
        <v>2.9</v>
      </c>
      <c r="E625" s="3">
        <v>0</v>
      </c>
      <c r="F625" s="3">
        <v>0</v>
      </c>
      <c r="G625" s="3">
        <v>0</v>
      </c>
      <c r="H625" s="3">
        <v>0</v>
      </c>
      <c r="I625" s="3">
        <v>0</v>
      </c>
    </row>
    <row r="626" s="1" customFormat="1" spans="1:9">
      <c r="A626" s="15" t="s">
        <v>6640</v>
      </c>
      <c r="B626" s="3">
        <v>2.9</v>
      </c>
      <c r="C626" s="3">
        <v>0</v>
      </c>
      <c r="D626" s="3">
        <v>2.9</v>
      </c>
      <c r="E626" s="3">
        <v>0</v>
      </c>
      <c r="F626" s="3">
        <v>0</v>
      </c>
      <c r="G626" s="3">
        <v>0</v>
      </c>
      <c r="H626" s="3">
        <v>0</v>
      </c>
      <c r="I626" s="3">
        <v>0</v>
      </c>
    </row>
    <row r="627" s="1" customFormat="1" spans="1:9">
      <c r="A627" s="15" t="s">
        <v>6641</v>
      </c>
      <c r="B627" s="3">
        <v>2.8</v>
      </c>
      <c r="C627" s="3">
        <v>0</v>
      </c>
      <c r="D627" s="3">
        <v>2.8</v>
      </c>
      <c r="E627" s="3">
        <v>0</v>
      </c>
      <c r="F627" s="3">
        <v>0</v>
      </c>
      <c r="G627" s="3">
        <v>0</v>
      </c>
      <c r="H627" s="3">
        <v>0</v>
      </c>
      <c r="I627" s="3">
        <v>0</v>
      </c>
    </row>
    <row r="628" s="1" customFormat="1" spans="1:9">
      <c r="A628" s="15" t="s">
        <v>6642</v>
      </c>
      <c r="B628" s="3">
        <v>2.9</v>
      </c>
      <c r="C628" s="3">
        <v>0</v>
      </c>
      <c r="D628" s="3">
        <v>2.9</v>
      </c>
      <c r="E628" s="3">
        <v>0</v>
      </c>
      <c r="F628" s="3">
        <v>0</v>
      </c>
      <c r="G628" s="3">
        <v>0</v>
      </c>
      <c r="H628" s="3">
        <v>0</v>
      </c>
      <c r="I628" s="3">
        <v>0</v>
      </c>
    </row>
    <row r="629" s="1" customFormat="1" spans="1:9">
      <c r="A629" s="15" t="s">
        <v>6643</v>
      </c>
      <c r="B629" s="3">
        <v>3</v>
      </c>
      <c r="C629" s="3">
        <v>0</v>
      </c>
      <c r="D629" s="3">
        <v>3</v>
      </c>
      <c r="E629" s="3">
        <v>0</v>
      </c>
      <c r="F629" s="3">
        <v>0</v>
      </c>
      <c r="G629" s="3">
        <v>0</v>
      </c>
      <c r="H629" s="3">
        <v>0</v>
      </c>
      <c r="I629" s="3">
        <v>0</v>
      </c>
    </row>
    <row r="630" s="1" customFormat="1" spans="1:9">
      <c r="A630" s="15" t="s">
        <v>6644</v>
      </c>
      <c r="B630" s="3">
        <v>2.8</v>
      </c>
      <c r="C630" s="3">
        <v>0</v>
      </c>
      <c r="D630" s="3">
        <v>2.8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</row>
    <row r="631" s="1" customFormat="1" spans="1:9">
      <c r="A631" s="15" t="s">
        <v>6645</v>
      </c>
      <c r="B631" s="3">
        <v>2.8</v>
      </c>
      <c r="C631" s="3">
        <v>0</v>
      </c>
      <c r="D631" s="3">
        <v>2.8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</row>
    <row r="632" s="1" customFormat="1" spans="1:9">
      <c r="A632" s="15" t="s">
        <v>6646</v>
      </c>
      <c r="B632" s="3">
        <v>2.8</v>
      </c>
      <c r="C632" s="3">
        <v>0</v>
      </c>
      <c r="D632" s="3">
        <v>2.8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</row>
    <row r="633" s="1" customFormat="1" spans="1:9">
      <c r="A633" s="15" t="s">
        <v>6647</v>
      </c>
      <c r="B633" s="3">
        <v>2.7</v>
      </c>
      <c r="C633" s="3">
        <v>0</v>
      </c>
      <c r="D633" s="3">
        <v>2.7</v>
      </c>
      <c r="E633" s="3">
        <v>0</v>
      </c>
      <c r="F633" s="3">
        <v>0</v>
      </c>
      <c r="G633" s="3">
        <v>0</v>
      </c>
      <c r="H633" s="3">
        <v>0</v>
      </c>
      <c r="I633" s="3">
        <v>0</v>
      </c>
    </row>
    <row r="634" s="1" customFormat="1" spans="1:9">
      <c r="A634" s="15" t="s">
        <v>6648</v>
      </c>
      <c r="B634" s="3">
        <v>2.9</v>
      </c>
      <c r="C634" s="3">
        <v>0</v>
      </c>
      <c r="D634" s="3">
        <v>2.9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</row>
    <row r="635" s="1" customFormat="1" spans="1:9">
      <c r="A635" s="15" t="s">
        <v>6649</v>
      </c>
      <c r="B635" s="3">
        <v>3.2</v>
      </c>
      <c r="C635" s="3">
        <v>0</v>
      </c>
      <c r="D635" s="3">
        <v>3.2</v>
      </c>
      <c r="E635" s="3">
        <v>0</v>
      </c>
      <c r="F635" s="3">
        <v>0</v>
      </c>
      <c r="G635" s="3">
        <v>0</v>
      </c>
      <c r="H635" s="3">
        <v>0</v>
      </c>
      <c r="I635" s="3">
        <v>0</v>
      </c>
    </row>
    <row r="636" s="1" customFormat="1" spans="1:9">
      <c r="A636" s="15" t="s">
        <v>6650</v>
      </c>
      <c r="B636" s="3">
        <v>3.5</v>
      </c>
      <c r="C636" s="3">
        <v>0</v>
      </c>
      <c r="D636" s="3">
        <v>3.5</v>
      </c>
      <c r="E636" s="3">
        <v>0</v>
      </c>
      <c r="F636" s="3">
        <v>0</v>
      </c>
      <c r="G636" s="3">
        <v>0</v>
      </c>
      <c r="H636" s="3">
        <v>0</v>
      </c>
      <c r="I636" s="3">
        <v>0</v>
      </c>
    </row>
    <row r="637" s="1" customFormat="1" spans="1:9">
      <c r="A637" s="15" t="s">
        <v>6651</v>
      </c>
      <c r="B637" s="3">
        <v>3.1</v>
      </c>
      <c r="C637" s="3">
        <v>0</v>
      </c>
      <c r="D637" s="3">
        <v>3.1</v>
      </c>
      <c r="E637" s="3">
        <v>0</v>
      </c>
      <c r="F637" s="3">
        <v>0</v>
      </c>
      <c r="G637" s="3">
        <v>0</v>
      </c>
      <c r="H637" s="3">
        <v>0</v>
      </c>
      <c r="I637" s="3">
        <v>0</v>
      </c>
    </row>
    <row r="638" s="1" customFormat="1" spans="1:9">
      <c r="A638" s="15" t="s">
        <v>6652</v>
      </c>
      <c r="B638" s="3">
        <v>3</v>
      </c>
      <c r="C638" s="3">
        <v>0</v>
      </c>
      <c r="D638" s="3">
        <v>3</v>
      </c>
      <c r="E638" s="3">
        <v>0</v>
      </c>
      <c r="F638" s="3">
        <v>0</v>
      </c>
      <c r="G638" s="3">
        <v>0</v>
      </c>
      <c r="H638" s="3">
        <v>0</v>
      </c>
      <c r="I638" s="3">
        <v>0</v>
      </c>
    </row>
    <row r="639" s="1" customFormat="1" spans="1:9">
      <c r="A639" s="15" t="s">
        <v>6653</v>
      </c>
      <c r="B639" s="3">
        <v>3</v>
      </c>
      <c r="C639" s="3">
        <v>0</v>
      </c>
      <c r="D639" s="3">
        <v>3</v>
      </c>
      <c r="E639" s="3">
        <v>0</v>
      </c>
      <c r="F639" s="3">
        <v>0</v>
      </c>
      <c r="G639" s="3">
        <v>0</v>
      </c>
      <c r="H639" s="3">
        <v>0</v>
      </c>
      <c r="I639" s="3">
        <v>0</v>
      </c>
    </row>
    <row r="640" s="1" customFormat="1" spans="1:9">
      <c r="A640" s="15" t="s">
        <v>6654</v>
      </c>
      <c r="B640" s="3">
        <v>2.9</v>
      </c>
      <c r="C640" s="3">
        <v>0</v>
      </c>
      <c r="D640" s="3">
        <v>2.9</v>
      </c>
      <c r="E640" s="3">
        <v>0</v>
      </c>
      <c r="F640" s="3">
        <v>0</v>
      </c>
      <c r="G640" s="3">
        <v>0</v>
      </c>
      <c r="H640" s="3">
        <v>0</v>
      </c>
      <c r="I640" s="3">
        <v>0</v>
      </c>
    </row>
    <row r="641" s="1" customFormat="1" spans="1:9">
      <c r="A641" s="15" t="s">
        <v>6655</v>
      </c>
      <c r="B641" s="3">
        <v>2.9</v>
      </c>
      <c r="C641" s="3">
        <v>0</v>
      </c>
      <c r="D641" s="3">
        <v>2.9</v>
      </c>
      <c r="E641" s="3">
        <v>0</v>
      </c>
      <c r="F641" s="3">
        <v>0</v>
      </c>
      <c r="G641" s="3">
        <v>0</v>
      </c>
      <c r="H641" s="3">
        <v>0</v>
      </c>
      <c r="I641" s="3">
        <v>0</v>
      </c>
    </row>
    <row r="642" s="1" customFormat="1" spans="1:9">
      <c r="A642" s="15" t="s">
        <v>6656</v>
      </c>
      <c r="B642" s="3">
        <v>2.5</v>
      </c>
      <c r="C642" s="3">
        <v>0</v>
      </c>
      <c r="D642" s="3">
        <v>2.5</v>
      </c>
      <c r="E642" s="3">
        <v>0</v>
      </c>
      <c r="F642" s="3">
        <v>0</v>
      </c>
      <c r="G642" s="3">
        <v>0</v>
      </c>
      <c r="H642" s="3">
        <v>0</v>
      </c>
      <c r="I642" s="3">
        <v>0</v>
      </c>
    </row>
    <row r="643" s="1" customFormat="1" spans="1:9">
      <c r="A643" s="15" t="s">
        <v>6657</v>
      </c>
      <c r="B643" s="3">
        <v>2.5</v>
      </c>
      <c r="C643" s="3">
        <v>0</v>
      </c>
      <c r="D643" s="3">
        <v>2.5</v>
      </c>
      <c r="E643" s="3">
        <v>0</v>
      </c>
      <c r="F643" s="3">
        <v>0</v>
      </c>
      <c r="G643" s="3">
        <v>0</v>
      </c>
      <c r="H643" s="3">
        <v>0</v>
      </c>
      <c r="I643" s="3">
        <v>0</v>
      </c>
    </row>
    <row r="644" s="1" customFormat="1" spans="1:9">
      <c r="A644" s="15" t="s">
        <v>6658</v>
      </c>
      <c r="B644" s="3">
        <v>2.5</v>
      </c>
      <c r="C644" s="3">
        <v>0</v>
      </c>
      <c r="D644" s="3">
        <v>2.5</v>
      </c>
      <c r="E644" s="3">
        <v>0</v>
      </c>
      <c r="F644" s="3">
        <v>0</v>
      </c>
      <c r="G644" s="3">
        <v>0</v>
      </c>
      <c r="H644" s="3">
        <v>0</v>
      </c>
      <c r="I644" s="3">
        <v>0</v>
      </c>
    </row>
    <row r="645" s="1" customFormat="1" spans="1:9">
      <c r="A645" s="15" t="s">
        <v>6659</v>
      </c>
      <c r="B645" s="3">
        <v>2.5</v>
      </c>
      <c r="C645" s="3">
        <v>0</v>
      </c>
      <c r="D645" s="3">
        <v>2.5</v>
      </c>
      <c r="E645" s="3">
        <v>0</v>
      </c>
      <c r="F645" s="3">
        <v>0</v>
      </c>
      <c r="G645" s="3">
        <v>0</v>
      </c>
      <c r="H645" s="3">
        <v>0</v>
      </c>
      <c r="I645" s="3">
        <v>0</v>
      </c>
    </row>
    <row r="646" s="1" customFormat="1" spans="1:9">
      <c r="A646" s="15" t="s">
        <v>6660</v>
      </c>
      <c r="B646" s="3">
        <v>2.5</v>
      </c>
      <c r="C646" s="3">
        <v>0</v>
      </c>
      <c r="D646" s="3">
        <v>2.5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</row>
    <row r="647" s="1" customFormat="1" spans="1:9">
      <c r="A647" s="15" t="s">
        <v>6661</v>
      </c>
      <c r="B647" s="3">
        <v>2.5</v>
      </c>
      <c r="C647" s="3">
        <v>0</v>
      </c>
      <c r="D647" s="3">
        <v>2.5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</row>
    <row r="648" s="1" customFormat="1" spans="1:9">
      <c r="A648" s="15" t="s">
        <v>6662</v>
      </c>
      <c r="B648" s="3">
        <v>2.4</v>
      </c>
      <c r="C648" s="3">
        <v>0</v>
      </c>
      <c r="D648" s="3">
        <v>2.4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</row>
    <row r="649" s="1" customFormat="1" spans="1:9">
      <c r="A649" s="15" t="s">
        <v>6663</v>
      </c>
      <c r="B649" s="3">
        <v>2.2</v>
      </c>
      <c r="C649" s="3">
        <v>0</v>
      </c>
      <c r="D649" s="3">
        <v>2.2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</row>
    <row r="650" s="1" customFormat="1" spans="1:9">
      <c r="A650" s="15" t="s">
        <v>6664</v>
      </c>
      <c r="B650" s="3">
        <v>2.2</v>
      </c>
      <c r="C650" s="3">
        <v>0</v>
      </c>
      <c r="D650" s="3">
        <v>2.2</v>
      </c>
      <c r="E650" s="3">
        <v>0</v>
      </c>
      <c r="F650" s="3">
        <v>0</v>
      </c>
      <c r="G650" s="3">
        <v>0</v>
      </c>
      <c r="H650" s="3">
        <v>0</v>
      </c>
      <c r="I650" s="3">
        <v>0</v>
      </c>
    </row>
    <row r="651" s="1" customFormat="1" spans="1:9">
      <c r="A651" s="15" t="s">
        <v>6665</v>
      </c>
      <c r="B651" s="3">
        <v>2.5</v>
      </c>
      <c r="C651" s="3">
        <v>0</v>
      </c>
      <c r="D651" s="3">
        <v>2.5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</row>
    <row r="652" s="1" customFormat="1" spans="1:9">
      <c r="A652" s="15" t="s">
        <v>6666</v>
      </c>
      <c r="B652" s="3">
        <v>2.5</v>
      </c>
      <c r="C652" s="3">
        <v>0</v>
      </c>
      <c r="D652" s="3">
        <v>2.5</v>
      </c>
      <c r="E652" s="3">
        <v>0</v>
      </c>
      <c r="F652" s="3">
        <v>0</v>
      </c>
      <c r="G652" s="3">
        <v>0</v>
      </c>
      <c r="H652" s="3">
        <v>0</v>
      </c>
      <c r="I652" s="3">
        <v>0</v>
      </c>
    </row>
    <row r="653" s="1" customFormat="1" spans="1:9">
      <c r="A653" s="15" t="s">
        <v>6667</v>
      </c>
      <c r="B653" s="3">
        <v>2.5</v>
      </c>
      <c r="C653" s="3">
        <v>0</v>
      </c>
      <c r="D653" s="3">
        <v>2.5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</row>
    <row r="654" s="1" customFormat="1" spans="1:9">
      <c r="A654" s="15" t="s">
        <v>6668</v>
      </c>
      <c r="B654" s="3">
        <v>2.5</v>
      </c>
      <c r="C654" s="3">
        <v>0</v>
      </c>
      <c r="D654" s="3">
        <v>2.5</v>
      </c>
      <c r="E654" s="3">
        <v>0</v>
      </c>
      <c r="F654" s="3">
        <v>0</v>
      </c>
      <c r="G654" s="3">
        <v>0</v>
      </c>
      <c r="H654" s="3">
        <v>0</v>
      </c>
      <c r="I654" s="3">
        <v>0</v>
      </c>
    </row>
    <row r="655" s="1" customFormat="1" spans="1:9">
      <c r="A655" s="15" t="s">
        <v>6669</v>
      </c>
      <c r="B655" s="3">
        <v>2.4</v>
      </c>
      <c r="C655" s="3">
        <v>0</v>
      </c>
      <c r="D655" s="3">
        <v>2.4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</row>
    <row r="656" s="1" customFormat="1" spans="1:9">
      <c r="A656" s="15" t="s">
        <v>6670</v>
      </c>
      <c r="B656" s="3">
        <v>2.5</v>
      </c>
      <c r="C656" s="3">
        <v>0</v>
      </c>
      <c r="D656" s="3">
        <v>2.5</v>
      </c>
      <c r="E656" s="3">
        <v>0</v>
      </c>
      <c r="F656" s="3">
        <v>0</v>
      </c>
      <c r="G656" s="3">
        <v>0</v>
      </c>
      <c r="H656" s="3">
        <v>0</v>
      </c>
      <c r="I656" s="3">
        <v>0</v>
      </c>
    </row>
    <row r="657" s="1" customFormat="1" spans="1:9">
      <c r="A657" s="15" t="s">
        <v>6671</v>
      </c>
      <c r="B657" s="3">
        <v>2.5</v>
      </c>
      <c r="C657" s="3">
        <v>0</v>
      </c>
      <c r="D657" s="3">
        <v>2.5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</row>
    <row r="658" s="1" customFormat="1" spans="1:9">
      <c r="A658" s="15" t="s">
        <v>6672</v>
      </c>
      <c r="B658" s="3">
        <v>2.7</v>
      </c>
      <c r="C658" s="3">
        <v>0</v>
      </c>
      <c r="D658" s="3">
        <v>2.7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</row>
    <row r="659" s="1" customFormat="1" spans="1:9">
      <c r="A659" s="15" t="s">
        <v>6673</v>
      </c>
      <c r="B659" s="3">
        <v>3.3</v>
      </c>
      <c r="C659" s="3">
        <v>0</v>
      </c>
      <c r="D659" s="3">
        <v>3.3</v>
      </c>
      <c r="E659" s="3">
        <v>0</v>
      </c>
      <c r="F659" s="3">
        <v>0</v>
      </c>
      <c r="G659" s="3">
        <v>0</v>
      </c>
      <c r="H659" s="3">
        <v>0</v>
      </c>
      <c r="I659" s="3">
        <v>0</v>
      </c>
    </row>
    <row r="660" s="1" customFormat="1" spans="1:9">
      <c r="A660" s="15" t="s">
        <v>6674</v>
      </c>
      <c r="B660" s="3">
        <v>3.5</v>
      </c>
      <c r="C660" s="3">
        <v>0</v>
      </c>
      <c r="D660" s="3">
        <v>3.5</v>
      </c>
      <c r="E660" s="3">
        <v>0</v>
      </c>
      <c r="F660" s="3">
        <v>0</v>
      </c>
      <c r="G660" s="3">
        <v>0</v>
      </c>
      <c r="H660" s="3">
        <v>0</v>
      </c>
      <c r="I660" s="3">
        <v>0</v>
      </c>
    </row>
    <row r="661" s="1" customFormat="1" spans="1:9">
      <c r="A661" s="15" t="s">
        <v>6675</v>
      </c>
      <c r="B661" s="3">
        <v>3.7</v>
      </c>
      <c r="C661" s="3">
        <v>0</v>
      </c>
      <c r="D661" s="3">
        <v>3.7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</row>
    <row r="662" s="1" customFormat="1" spans="1:9">
      <c r="A662" s="15" t="s">
        <v>6676</v>
      </c>
      <c r="B662" s="3">
        <v>3.6</v>
      </c>
      <c r="C662" s="3">
        <v>0</v>
      </c>
      <c r="D662" s="3">
        <v>3.6</v>
      </c>
      <c r="E662" s="3">
        <v>0</v>
      </c>
      <c r="F662" s="3">
        <v>0</v>
      </c>
      <c r="G662" s="3">
        <v>0</v>
      </c>
      <c r="H662" s="3">
        <v>0</v>
      </c>
      <c r="I662" s="3">
        <v>0</v>
      </c>
    </row>
    <row r="663" s="1" customFormat="1" spans="1:9">
      <c r="A663" s="15" t="s">
        <v>6677</v>
      </c>
      <c r="B663" s="3">
        <v>3.5</v>
      </c>
      <c r="C663" s="3">
        <v>0</v>
      </c>
      <c r="D663" s="3">
        <v>3.5</v>
      </c>
      <c r="E663" s="3">
        <v>0</v>
      </c>
      <c r="F663" s="3">
        <v>0</v>
      </c>
      <c r="G663" s="3">
        <v>0</v>
      </c>
      <c r="H663" s="3">
        <v>0</v>
      </c>
      <c r="I663" s="3">
        <v>0</v>
      </c>
    </row>
    <row r="664" s="1" customFormat="1" spans="1:9">
      <c r="A664" s="15" t="s">
        <v>6678</v>
      </c>
      <c r="B664" s="3">
        <v>3.4</v>
      </c>
      <c r="C664" s="3">
        <v>0</v>
      </c>
      <c r="D664" s="3">
        <v>3.4</v>
      </c>
      <c r="E664" s="3">
        <v>0</v>
      </c>
      <c r="F664" s="3">
        <v>0</v>
      </c>
      <c r="G664" s="3">
        <v>0</v>
      </c>
      <c r="H664" s="3">
        <v>0</v>
      </c>
      <c r="I664" s="3">
        <v>0</v>
      </c>
    </row>
    <row r="665" s="1" customFormat="1" spans="1:9">
      <c r="A665" s="15" t="s">
        <v>6679</v>
      </c>
      <c r="B665" s="3">
        <v>3.1</v>
      </c>
      <c r="C665" s="3">
        <v>0</v>
      </c>
      <c r="D665" s="3">
        <v>3.1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</row>
    <row r="666" s="1" customFormat="1" spans="1:9">
      <c r="A666" s="15" t="s">
        <v>6680</v>
      </c>
      <c r="B666" s="3">
        <v>3.2</v>
      </c>
      <c r="C666" s="3">
        <v>0</v>
      </c>
      <c r="D666" s="3">
        <v>3.2</v>
      </c>
      <c r="E666" s="3">
        <v>0</v>
      </c>
      <c r="F666" s="3">
        <v>0</v>
      </c>
      <c r="G666" s="3">
        <v>0</v>
      </c>
      <c r="H666" s="3">
        <v>0</v>
      </c>
      <c r="I666" s="3">
        <v>0</v>
      </c>
    </row>
    <row r="667" s="1" customFormat="1" spans="1:9">
      <c r="A667" s="15" t="s">
        <v>6681</v>
      </c>
      <c r="B667" s="3">
        <v>3.2</v>
      </c>
      <c r="C667" s="3">
        <v>0</v>
      </c>
      <c r="D667" s="3">
        <v>3.2</v>
      </c>
      <c r="E667" s="3">
        <v>0</v>
      </c>
      <c r="F667" s="3">
        <v>0</v>
      </c>
      <c r="G667" s="3">
        <v>0</v>
      </c>
      <c r="H667" s="3">
        <v>0</v>
      </c>
      <c r="I667" s="3">
        <v>0</v>
      </c>
    </row>
    <row r="668" s="1" customFormat="1" spans="1:9">
      <c r="A668" s="15" t="s">
        <v>6682</v>
      </c>
      <c r="B668" s="3">
        <v>3.3</v>
      </c>
      <c r="C668" s="3">
        <v>0</v>
      </c>
      <c r="D668" s="3">
        <v>3.3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</row>
    <row r="669" s="1" customFormat="1" spans="1:9">
      <c r="A669" s="15" t="s">
        <v>6683</v>
      </c>
      <c r="B669" s="3">
        <v>6.4</v>
      </c>
      <c r="C669" s="3">
        <v>0</v>
      </c>
      <c r="D669" s="3">
        <v>6.4</v>
      </c>
      <c r="E669" s="3">
        <v>0</v>
      </c>
      <c r="F669" s="3">
        <v>0</v>
      </c>
      <c r="G669" s="3">
        <v>0</v>
      </c>
      <c r="H669" s="3">
        <v>0</v>
      </c>
      <c r="I669" s="3">
        <v>0</v>
      </c>
    </row>
    <row r="670" s="1" customFormat="1" spans="1:9">
      <c r="A670" s="15" t="s">
        <v>6684</v>
      </c>
      <c r="B670" s="3">
        <v>4.8</v>
      </c>
      <c r="C670" s="3">
        <v>0</v>
      </c>
      <c r="D670" s="3">
        <v>4.8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</row>
    <row r="671" s="1" customFormat="1" spans="1:9">
      <c r="A671" s="15" t="s">
        <v>6685</v>
      </c>
      <c r="B671" s="3">
        <v>3.6</v>
      </c>
      <c r="C671" s="3">
        <v>0</v>
      </c>
      <c r="D671" s="3">
        <v>3.6</v>
      </c>
      <c r="E671" s="3">
        <v>0</v>
      </c>
      <c r="F671" s="3">
        <v>0</v>
      </c>
      <c r="G671" s="3">
        <v>0</v>
      </c>
      <c r="H671" s="3">
        <v>0</v>
      </c>
      <c r="I671" s="3">
        <v>0</v>
      </c>
    </row>
    <row r="672" s="1" customFormat="1" spans="1:9">
      <c r="A672" s="15" t="s">
        <v>6686</v>
      </c>
      <c r="B672" s="3">
        <v>2.8</v>
      </c>
      <c r="C672" s="3">
        <v>0</v>
      </c>
      <c r="D672" s="3">
        <v>2.8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</row>
    <row r="673" s="1" customFormat="1" spans="1:9">
      <c r="A673" s="15" t="s">
        <v>6687</v>
      </c>
      <c r="B673" s="3">
        <v>2.6</v>
      </c>
      <c r="C673" s="3">
        <v>0</v>
      </c>
      <c r="D673" s="3">
        <v>2.6</v>
      </c>
      <c r="E673" s="3">
        <v>0</v>
      </c>
      <c r="F673" s="3">
        <v>0</v>
      </c>
      <c r="G673" s="3">
        <v>0</v>
      </c>
      <c r="H673" s="3">
        <v>0</v>
      </c>
      <c r="I673" s="3">
        <v>0</v>
      </c>
    </row>
    <row r="674" s="1" customFormat="1" spans="1:9">
      <c r="A674" s="15" t="s">
        <v>6688</v>
      </c>
      <c r="B674" s="3">
        <v>2.4</v>
      </c>
      <c r="C674" s="3">
        <v>0</v>
      </c>
      <c r="D674" s="3">
        <v>2.4</v>
      </c>
      <c r="E674" s="3">
        <v>0</v>
      </c>
      <c r="F674" s="3">
        <v>0</v>
      </c>
      <c r="G674" s="3">
        <v>0</v>
      </c>
      <c r="H674" s="3">
        <v>0</v>
      </c>
      <c r="I674" s="3">
        <v>0</v>
      </c>
    </row>
    <row r="675" s="1" customFormat="1" spans="1:9">
      <c r="A675" s="15" t="s">
        <v>6689</v>
      </c>
      <c r="B675" s="3">
        <v>2.4</v>
      </c>
      <c r="C675" s="3">
        <v>0</v>
      </c>
      <c r="D675" s="3">
        <v>2.4</v>
      </c>
      <c r="E675" s="3">
        <v>0</v>
      </c>
      <c r="F675" s="3">
        <v>0</v>
      </c>
      <c r="G675" s="3">
        <v>0</v>
      </c>
      <c r="H675" s="3">
        <v>0</v>
      </c>
      <c r="I675" s="3">
        <v>0</v>
      </c>
    </row>
    <row r="676" s="1" customFormat="1" spans="1:9">
      <c r="A676" s="15" t="s">
        <v>6690</v>
      </c>
      <c r="B676" s="3">
        <v>2.4</v>
      </c>
      <c r="C676" s="3">
        <v>0</v>
      </c>
      <c r="D676" s="3">
        <v>2.4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</row>
    <row r="677" s="1" customFormat="1" spans="1:9">
      <c r="A677" s="15" t="s">
        <v>6691</v>
      </c>
      <c r="B677" s="3">
        <v>2.6</v>
      </c>
      <c r="C677" s="3">
        <v>0</v>
      </c>
      <c r="D677" s="3">
        <v>2.6</v>
      </c>
      <c r="E677" s="3">
        <v>0</v>
      </c>
      <c r="F677" s="3">
        <v>0</v>
      </c>
      <c r="G677" s="3">
        <v>0</v>
      </c>
      <c r="H677" s="3">
        <v>0</v>
      </c>
      <c r="I677" s="3">
        <v>0</v>
      </c>
    </row>
    <row r="678" s="1" customFormat="1" spans="1:9">
      <c r="A678" s="15" t="s">
        <v>6692</v>
      </c>
      <c r="B678" s="3">
        <v>2.5</v>
      </c>
      <c r="C678" s="3">
        <v>0</v>
      </c>
      <c r="D678" s="3">
        <v>2.5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</row>
    <row r="679" s="1" customFormat="1" spans="1:9">
      <c r="A679" s="15" t="s">
        <v>6693</v>
      </c>
      <c r="B679" s="3">
        <v>2.5</v>
      </c>
      <c r="C679" s="3">
        <v>0</v>
      </c>
      <c r="D679" s="3">
        <v>2.5</v>
      </c>
      <c r="E679" s="3">
        <v>0</v>
      </c>
      <c r="F679" s="3">
        <v>0</v>
      </c>
      <c r="G679" s="3">
        <v>0</v>
      </c>
      <c r="H679" s="3">
        <v>0</v>
      </c>
      <c r="I679" s="3">
        <v>0</v>
      </c>
    </row>
    <row r="680" s="1" customFormat="1" spans="1:9">
      <c r="A680" s="15" t="s">
        <v>6694</v>
      </c>
      <c r="B680" s="3">
        <v>2.5</v>
      </c>
      <c r="C680" s="3">
        <v>0</v>
      </c>
      <c r="D680" s="3">
        <v>2.5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</row>
    <row r="681" s="1" customFormat="1" spans="1:9">
      <c r="A681" s="15" t="s">
        <v>6695</v>
      </c>
      <c r="B681" s="3">
        <v>2.7</v>
      </c>
      <c r="C681" s="3">
        <v>0</v>
      </c>
      <c r="D681" s="3">
        <v>2.7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</row>
    <row r="682" s="1" customFormat="1" spans="1:9">
      <c r="A682" s="15" t="s">
        <v>6696</v>
      </c>
      <c r="B682" s="3">
        <v>3.1</v>
      </c>
      <c r="C682" s="3">
        <v>0</v>
      </c>
      <c r="D682" s="3">
        <v>3.1</v>
      </c>
      <c r="E682" s="3">
        <v>0</v>
      </c>
      <c r="F682" s="3">
        <v>0</v>
      </c>
      <c r="G682" s="3">
        <v>0</v>
      </c>
      <c r="H682" s="3">
        <v>0</v>
      </c>
      <c r="I682" s="3">
        <v>0</v>
      </c>
    </row>
    <row r="683" s="1" customFormat="1" spans="1:9">
      <c r="A683" s="15" t="s">
        <v>6697</v>
      </c>
      <c r="B683" s="3">
        <v>4.1</v>
      </c>
      <c r="C683" s="3">
        <v>0</v>
      </c>
      <c r="D683" s="3">
        <v>4.1</v>
      </c>
      <c r="E683" s="3">
        <v>0</v>
      </c>
      <c r="F683" s="3">
        <v>0</v>
      </c>
      <c r="G683" s="3">
        <v>0</v>
      </c>
      <c r="H683" s="3">
        <v>0</v>
      </c>
      <c r="I683" s="3">
        <v>0</v>
      </c>
    </row>
    <row r="684" s="1" customFormat="1" spans="1:9">
      <c r="A684" s="15" t="s">
        <v>6698</v>
      </c>
      <c r="B684" s="3">
        <v>4.4</v>
      </c>
      <c r="C684" s="3">
        <v>0</v>
      </c>
      <c r="D684" s="3">
        <v>4.4</v>
      </c>
      <c r="E684" s="3">
        <v>0</v>
      </c>
      <c r="F684" s="3">
        <v>0</v>
      </c>
      <c r="G684" s="3">
        <v>0</v>
      </c>
      <c r="H684" s="3">
        <v>0</v>
      </c>
      <c r="I684" s="3">
        <v>0</v>
      </c>
    </row>
    <row r="685" s="1" customFormat="1" spans="1:9">
      <c r="A685" s="15" t="s">
        <v>6699</v>
      </c>
      <c r="B685" s="3">
        <v>4.4</v>
      </c>
      <c r="C685" s="3">
        <v>0</v>
      </c>
      <c r="D685" s="3">
        <v>4.4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</row>
    <row r="686" s="1" customFormat="1" spans="1:9">
      <c r="A686" s="15" t="s">
        <v>6700</v>
      </c>
      <c r="B686" s="3">
        <v>4</v>
      </c>
      <c r="C686" s="3">
        <v>0</v>
      </c>
      <c r="D686" s="3">
        <v>4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</row>
    <row r="687" s="1" customFormat="1" spans="1:9">
      <c r="A687" s="15" t="s">
        <v>6701</v>
      </c>
      <c r="B687" s="3">
        <v>4</v>
      </c>
      <c r="C687" s="3">
        <v>0</v>
      </c>
      <c r="D687" s="3">
        <v>4</v>
      </c>
      <c r="E687" s="3">
        <v>0</v>
      </c>
      <c r="F687" s="3">
        <v>0</v>
      </c>
      <c r="G687" s="3">
        <v>0</v>
      </c>
      <c r="H687" s="3">
        <v>0</v>
      </c>
      <c r="I687" s="3">
        <v>0</v>
      </c>
    </row>
    <row r="688" s="1" customFormat="1" spans="1:9">
      <c r="A688" s="15" t="s">
        <v>6702</v>
      </c>
      <c r="B688" s="3">
        <v>7.3</v>
      </c>
      <c r="C688" s="3">
        <v>0</v>
      </c>
      <c r="D688" s="3">
        <v>7.3</v>
      </c>
      <c r="E688" s="3">
        <v>0</v>
      </c>
      <c r="F688" s="3">
        <v>0</v>
      </c>
      <c r="G688" s="3">
        <v>0</v>
      </c>
      <c r="H688" s="3">
        <v>0</v>
      </c>
      <c r="I688" s="3">
        <v>0</v>
      </c>
    </row>
    <row r="689" s="1" customFormat="1" spans="1:9">
      <c r="A689" s="15" t="s">
        <v>6703</v>
      </c>
      <c r="B689" s="3">
        <v>6.8</v>
      </c>
      <c r="C689" s="3">
        <v>0</v>
      </c>
      <c r="D689" s="3">
        <v>6.8</v>
      </c>
      <c r="E689" s="3">
        <v>0</v>
      </c>
      <c r="F689" s="3">
        <v>0</v>
      </c>
      <c r="G689" s="3">
        <v>0</v>
      </c>
      <c r="H689" s="3">
        <v>0</v>
      </c>
      <c r="I689" s="3">
        <v>0</v>
      </c>
    </row>
    <row r="690" s="1" customFormat="1" spans="1:9">
      <c r="A690" s="15" t="s">
        <v>6704</v>
      </c>
      <c r="B690" s="3">
        <v>3.8</v>
      </c>
      <c r="C690" s="3">
        <v>0</v>
      </c>
      <c r="D690" s="3">
        <v>3.8</v>
      </c>
      <c r="E690" s="3">
        <v>0</v>
      </c>
      <c r="F690" s="3">
        <v>0</v>
      </c>
      <c r="G690" s="3">
        <v>0</v>
      </c>
      <c r="H690" s="3">
        <v>0</v>
      </c>
      <c r="I690" s="3">
        <v>0</v>
      </c>
    </row>
    <row r="691" s="1" customFormat="1" spans="1:9">
      <c r="A691" s="15" t="s">
        <v>6705</v>
      </c>
      <c r="B691" s="3">
        <v>3.8</v>
      </c>
      <c r="C691" s="3">
        <v>0</v>
      </c>
      <c r="D691" s="3">
        <v>3.8</v>
      </c>
      <c r="E691" s="3">
        <v>0</v>
      </c>
      <c r="F691" s="3">
        <v>0</v>
      </c>
      <c r="G691" s="3">
        <v>0</v>
      </c>
      <c r="H691" s="3">
        <v>0</v>
      </c>
      <c r="I691" s="3">
        <v>0</v>
      </c>
    </row>
    <row r="692" s="1" customFormat="1" spans="1:9">
      <c r="A692" s="15" t="s">
        <v>6706</v>
      </c>
      <c r="B692" s="3">
        <v>3.2</v>
      </c>
      <c r="C692" s="3">
        <v>0</v>
      </c>
      <c r="D692" s="3">
        <v>3.2</v>
      </c>
      <c r="E692" s="3">
        <v>0</v>
      </c>
      <c r="F692" s="3">
        <v>0</v>
      </c>
      <c r="G692" s="3">
        <v>0</v>
      </c>
      <c r="H692" s="3">
        <v>0</v>
      </c>
      <c r="I692" s="3">
        <v>0</v>
      </c>
    </row>
    <row r="693" s="1" customFormat="1" spans="1:9">
      <c r="A693" s="15" t="s">
        <v>6707</v>
      </c>
      <c r="B693" s="3">
        <v>3</v>
      </c>
      <c r="C693" s="3">
        <v>0</v>
      </c>
      <c r="D693" s="3">
        <v>3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</row>
    <row r="694" s="1" customFormat="1" spans="1:9">
      <c r="A694" s="15" t="s">
        <v>6708</v>
      </c>
      <c r="B694" s="3">
        <v>3.3</v>
      </c>
      <c r="C694" s="3">
        <v>0</v>
      </c>
      <c r="D694" s="3">
        <v>3.3</v>
      </c>
      <c r="E694" s="3">
        <v>0</v>
      </c>
      <c r="F694" s="3">
        <v>0</v>
      </c>
      <c r="G694" s="3">
        <v>0</v>
      </c>
      <c r="H694" s="3">
        <v>0</v>
      </c>
      <c r="I694" s="3">
        <v>0</v>
      </c>
    </row>
    <row r="695" s="1" customFormat="1" spans="1:9">
      <c r="A695" s="15" t="s">
        <v>6709</v>
      </c>
      <c r="B695" s="3">
        <v>3.2</v>
      </c>
      <c r="C695" s="3">
        <v>0</v>
      </c>
      <c r="D695" s="3">
        <v>3.2</v>
      </c>
      <c r="E695" s="3">
        <v>0</v>
      </c>
      <c r="F695" s="3">
        <v>0</v>
      </c>
      <c r="G695" s="3">
        <v>0</v>
      </c>
      <c r="H695" s="3">
        <v>0</v>
      </c>
      <c r="I695" s="3">
        <v>0</v>
      </c>
    </row>
    <row r="696" s="1" customFormat="1" spans="1:9">
      <c r="A696" s="15" t="s">
        <v>6710</v>
      </c>
      <c r="B696" s="3">
        <v>3</v>
      </c>
      <c r="C696" s="3">
        <v>0</v>
      </c>
      <c r="D696" s="3">
        <v>3</v>
      </c>
      <c r="E696" s="3">
        <v>0</v>
      </c>
      <c r="F696" s="3">
        <v>0</v>
      </c>
      <c r="G696" s="3">
        <v>0</v>
      </c>
      <c r="H696" s="3">
        <v>0</v>
      </c>
      <c r="I696" s="3">
        <v>0</v>
      </c>
    </row>
    <row r="697" s="1" customFormat="1" spans="1:9">
      <c r="A697" s="15" t="s">
        <v>6711</v>
      </c>
      <c r="B697" s="3">
        <v>2.8</v>
      </c>
      <c r="C697" s="3">
        <v>0</v>
      </c>
      <c r="D697" s="3">
        <v>2.8</v>
      </c>
      <c r="E697" s="3">
        <v>0</v>
      </c>
      <c r="F697" s="3">
        <v>0</v>
      </c>
      <c r="G697" s="3">
        <v>0</v>
      </c>
      <c r="H697" s="3">
        <v>0</v>
      </c>
      <c r="I697" s="3">
        <v>0</v>
      </c>
    </row>
    <row r="698" s="1" customFormat="1" spans="1:9">
      <c r="A698" s="15" t="s">
        <v>6712</v>
      </c>
      <c r="B698" s="3">
        <v>2.9</v>
      </c>
      <c r="C698" s="3">
        <v>0</v>
      </c>
      <c r="D698" s="3">
        <v>2.9</v>
      </c>
      <c r="E698" s="3">
        <v>0</v>
      </c>
      <c r="F698" s="3">
        <v>0</v>
      </c>
      <c r="G698" s="3">
        <v>0</v>
      </c>
      <c r="H698" s="3">
        <v>0</v>
      </c>
      <c r="I698" s="3">
        <v>0</v>
      </c>
    </row>
    <row r="699" s="1" customFormat="1" spans="1:9">
      <c r="A699" s="15" t="s">
        <v>6713</v>
      </c>
      <c r="B699" s="3">
        <v>2.7</v>
      </c>
      <c r="C699" s="3">
        <v>0</v>
      </c>
      <c r="D699" s="3">
        <v>2.7</v>
      </c>
      <c r="E699" s="3">
        <v>0</v>
      </c>
      <c r="F699" s="3">
        <v>0</v>
      </c>
      <c r="G699" s="3">
        <v>0</v>
      </c>
      <c r="H699" s="3">
        <v>0</v>
      </c>
      <c r="I699" s="3">
        <v>0</v>
      </c>
    </row>
    <row r="700" s="1" customFormat="1" spans="1:9">
      <c r="A700" s="15" t="s">
        <v>6714</v>
      </c>
      <c r="B700" s="3">
        <v>2.6</v>
      </c>
      <c r="C700" s="3">
        <v>0</v>
      </c>
      <c r="D700" s="3">
        <v>2.6</v>
      </c>
      <c r="E700" s="3">
        <v>0</v>
      </c>
      <c r="F700" s="3">
        <v>0</v>
      </c>
      <c r="G700" s="3">
        <v>0</v>
      </c>
      <c r="H700" s="3">
        <v>0</v>
      </c>
      <c r="I700" s="3">
        <v>0</v>
      </c>
    </row>
    <row r="701" s="1" customFormat="1" spans="1:9">
      <c r="A701" s="15" t="s">
        <v>6715</v>
      </c>
      <c r="B701" s="3">
        <v>2.5</v>
      </c>
      <c r="C701" s="3">
        <v>0</v>
      </c>
      <c r="D701" s="3">
        <v>2.5</v>
      </c>
      <c r="E701" s="3">
        <v>0</v>
      </c>
      <c r="F701" s="3">
        <v>0</v>
      </c>
      <c r="G701" s="3">
        <v>0</v>
      </c>
      <c r="H701" s="3">
        <v>0</v>
      </c>
      <c r="I701" s="3">
        <v>0</v>
      </c>
    </row>
    <row r="702" s="1" customFormat="1" spans="1:9">
      <c r="A702" s="15" t="s">
        <v>6716</v>
      </c>
      <c r="B702" s="3">
        <v>2.5</v>
      </c>
      <c r="C702" s="3">
        <v>0</v>
      </c>
      <c r="D702" s="3">
        <v>2.5</v>
      </c>
      <c r="E702" s="3">
        <v>0</v>
      </c>
      <c r="F702" s="3">
        <v>0</v>
      </c>
      <c r="G702" s="3">
        <v>0</v>
      </c>
      <c r="H702" s="3">
        <v>0</v>
      </c>
      <c r="I702" s="3">
        <v>0</v>
      </c>
    </row>
    <row r="703" s="1" customFormat="1" spans="1:9">
      <c r="A703" s="15" t="s">
        <v>6717</v>
      </c>
      <c r="B703" s="3">
        <v>2.5</v>
      </c>
      <c r="C703" s="3">
        <v>0</v>
      </c>
      <c r="D703" s="3">
        <v>2.5</v>
      </c>
      <c r="E703" s="3">
        <v>0</v>
      </c>
      <c r="F703" s="3">
        <v>0</v>
      </c>
      <c r="G703" s="3">
        <v>0</v>
      </c>
      <c r="H703" s="3">
        <v>0</v>
      </c>
      <c r="I703" s="3">
        <v>0</v>
      </c>
    </row>
    <row r="704" s="1" customFormat="1" spans="1:9">
      <c r="A704" s="15" t="s">
        <v>6718</v>
      </c>
      <c r="B704" s="3">
        <v>2.6</v>
      </c>
      <c r="C704" s="3">
        <v>0</v>
      </c>
      <c r="D704" s="3">
        <v>2.6</v>
      </c>
      <c r="E704" s="3">
        <v>0</v>
      </c>
      <c r="F704" s="3">
        <v>0</v>
      </c>
      <c r="G704" s="3">
        <v>0</v>
      </c>
      <c r="H704" s="3">
        <v>0</v>
      </c>
      <c r="I704" s="3">
        <v>0</v>
      </c>
    </row>
    <row r="705" s="1" customFormat="1" spans="1:9">
      <c r="A705" s="15" t="s">
        <v>6719</v>
      </c>
      <c r="B705" s="3">
        <v>3</v>
      </c>
      <c r="C705" s="3">
        <v>0</v>
      </c>
      <c r="D705" s="3">
        <v>3</v>
      </c>
      <c r="E705" s="3">
        <v>0</v>
      </c>
      <c r="F705" s="3">
        <v>0</v>
      </c>
      <c r="G705" s="3">
        <v>0</v>
      </c>
      <c r="H705" s="3">
        <v>0</v>
      </c>
      <c r="I705" s="3">
        <v>0</v>
      </c>
    </row>
    <row r="706" s="1" customFormat="1" spans="1:9">
      <c r="A706" s="15" t="s">
        <v>6720</v>
      </c>
      <c r="B706" s="3">
        <v>2</v>
      </c>
      <c r="C706" s="3">
        <v>0</v>
      </c>
      <c r="D706" s="3">
        <v>2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</row>
    <row r="707" s="1" customFormat="1" spans="1:9">
      <c r="A707" s="15" t="s">
        <v>6721</v>
      </c>
      <c r="B707" s="3">
        <v>2.3</v>
      </c>
      <c r="C707" s="3">
        <v>0</v>
      </c>
      <c r="D707" s="3">
        <v>2.3</v>
      </c>
      <c r="E707" s="3">
        <v>0</v>
      </c>
      <c r="F707" s="3">
        <v>0</v>
      </c>
      <c r="G707" s="3">
        <v>0</v>
      </c>
      <c r="H707" s="3">
        <v>0</v>
      </c>
      <c r="I707" s="3">
        <v>0</v>
      </c>
    </row>
    <row r="708" s="1" customFormat="1" spans="1:9">
      <c r="A708" s="15" t="s">
        <v>6722</v>
      </c>
      <c r="B708" s="3">
        <v>1.5</v>
      </c>
      <c r="C708" s="3">
        <v>0</v>
      </c>
      <c r="D708" s="3">
        <v>1.5</v>
      </c>
      <c r="E708" s="3">
        <v>0</v>
      </c>
      <c r="F708" s="3">
        <v>0</v>
      </c>
      <c r="G708" s="3">
        <v>0</v>
      </c>
      <c r="H708" s="3">
        <v>0</v>
      </c>
      <c r="I708" s="3">
        <v>0</v>
      </c>
    </row>
    <row r="709" s="1" customFormat="1" spans="1:9">
      <c r="A709" s="15" t="s">
        <v>6723</v>
      </c>
      <c r="B709" s="3">
        <v>1.5</v>
      </c>
      <c r="C709" s="3">
        <v>0</v>
      </c>
      <c r="D709" s="3">
        <v>1.5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</row>
    <row r="710" s="1" customFormat="1" spans="1:9">
      <c r="A710" s="15" t="s">
        <v>6724</v>
      </c>
      <c r="B710" s="3">
        <v>1.5</v>
      </c>
      <c r="C710" s="3">
        <v>0</v>
      </c>
      <c r="D710" s="3">
        <v>1.5</v>
      </c>
      <c r="E710" s="3">
        <v>0</v>
      </c>
      <c r="F710" s="3">
        <v>0</v>
      </c>
      <c r="G710" s="3">
        <v>0</v>
      </c>
      <c r="H710" s="3">
        <v>0</v>
      </c>
      <c r="I710" s="3">
        <v>0</v>
      </c>
    </row>
    <row r="711" s="1" customFormat="1" spans="1:9">
      <c r="A711" s="15" t="s">
        <v>6725</v>
      </c>
      <c r="B711" s="3">
        <v>1.6</v>
      </c>
      <c r="C711" s="3">
        <v>0</v>
      </c>
      <c r="D711" s="3">
        <v>1.6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</row>
    <row r="712" s="1" customFormat="1" spans="1:9">
      <c r="A712" s="15" t="s">
        <v>6726</v>
      </c>
      <c r="B712" s="3">
        <v>1.6</v>
      </c>
      <c r="C712" s="3">
        <v>0</v>
      </c>
      <c r="D712" s="3">
        <v>1.6</v>
      </c>
      <c r="E712" s="3">
        <v>0</v>
      </c>
      <c r="F712" s="3">
        <v>0</v>
      </c>
      <c r="G712" s="3">
        <v>0</v>
      </c>
      <c r="H712" s="3">
        <v>0</v>
      </c>
      <c r="I712" s="3">
        <v>0</v>
      </c>
    </row>
    <row r="713" s="1" customFormat="1" spans="1:9">
      <c r="A713" s="15" t="s">
        <v>6727</v>
      </c>
      <c r="B713" s="3">
        <v>1.4</v>
      </c>
      <c r="C713" s="3">
        <v>0</v>
      </c>
      <c r="D713" s="3">
        <v>1.4</v>
      </c>
      <c r="E713" s="3">
        <v>0</v>
      </c>
      <c r="F713" s="3">
        <v>0</v>
      </c>
      <c r="G713" s="3">
        <v>0</v>
      </c>
      <c r="H713" s="3">
        <v>0</v>
      </c>
      <c r="I713" s="3">
        <v>0</v>
      </c>
    </row>
    <row r="714" s="1" customFormat="1" spans="1:9">
      <c r="A714" s="15" t="s">
        <v>6728</v>
      </c>
      <c r="B714" s="3">
        <v>1.3</v>
      </c>
      <c r="C714" s="3">
        <v>0</v>
      </c>
      <c r="D714" s="3">
        <v>1.3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</row>
    <row r="715" s="1" customFormat="1" spans="1:9">
      <c r="A715" s="15" t="s">
        <v>6729</v>
      </c>
      <c r="B715" s="3">
        <v>1.3</v>
      </c>
      <c r="C715" s="3">
        <v>0</v>
      </c>
      <c r="D715" s="3">
        <v>1.3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</row>
    <row r="716" s="1" customFormat="1" spans="1:9">
      <c r="A716" s="15" t="s">
        <v>6730</v>
      </c>
      <c r="B716" s="3">
        <v>1.2</v>
      </c>
      <c r="C716" s="3">
        <v>0</v>
      </c>
      <c r="D716" s="3">
        <v>1.2</v>
      </c>
      <c r="E716" s="3">
        <v>0</v>
      </c>
      <c r="F716" s="3">
        <v>0</v>
      </c>
      <c r="G716" s="3">
        <v>0</v>
      </c>
      <c r="H716" s="3">
        <v>0</v>
      </c>
      <c r="I716" s="3">
        <v>0</v>
      </c>
    </row>
    <row r="717" s="1" customFormat="1" spans="1:9">
      <c r="A717" s="15" t="s">
        <v>6731</v>
      </c>
      <c r="B717" s="3">
        <v>1.2</v>
      </c>
      <c r="C717" s="3">
        <v>0</v>
      </c>
      <c r="D717" s="3">
        <v>1.2</v>
      </c>
      <c r="E717" s="3">
        <v>0</v>
      </c>
      <c r="F717" s="3">
        <v>0</v>
      </c>
      <c r="G717" s="3">
        <v>0</v>
      </c>
      <c r="H717" s="3">
        <v>0</v>
      </c>
      <c r="I717" s="3">
        <v>0</v>
      </c>
    </row>
    <row r="718" s="1" customFormat="1" spans="1:9">
      <c r="A718" s="15" t="s">
        <v>6732</v>
      </c>
      <c r="B718" s="3">
        <v>1.2</v>
      </c>
      <c r="C718" s="3">
        <v>0</v>
      </c>
      <c r="D718" s="3">
        <v>1.2</v>
      </c>
      <c r="E718" s="3">
        <v>0</v>
      </c>
      <c r="F718" s="3">
        <v>0</v>
      </c>
      <c r="G718" s="3">
        <v>0</v>
      </c>
      <c r="H718" s="3">
        <v>0</v>
      </c>
      <c r="I718" s="3">
        <v>0</v>
      </c>
    </row>
    <row r="719" s="1" customFormat="1" spans="1:9">
      <c r="A719" s="15" t="s">
        <v>6733</v>
      </c>
      <c r="B719" s="3">
        <v>1.1</v>
      </c>
      <c r="C719" s="3">
        <v>0</v>
      </c>
      <c r="D719" s="3">
        <v>1.1</v>
      </c>
      <c r="E719" s="3">
        <v>0</v>
      </c>
      <c r="F719" s="3">
        <v>0</v>
      </c>
      <c r="G719" s="3">
        <v>0</v>
      </c>
      <c r="H719" s="3">
        <v>0</v>
      </c>
      <c r="I719" s="3">
        <v>0</v>
      </c>
    </row>
    <row r="720" s="1" customFormat="1" spans="1:9">
      <c r="A720" s="15" t="s">
        <v>6734</v>
      </c>
      <c r="B720" s="3">
        <v>1.1</v>
      </c>
      <c r="C720" s="3">
        <v>0</v>
      </c>
      <c r="D720" s="3">
        <v>1.1</v>
      </c>
      <c r="E720" s="3">
        <v>0</v>
      </c>
      <c r="F720" s="3">
        <v>0</v>
      </c>
      <c r="G720" s="3">
        <v>0</v>
      </c>
      <c r="H720" s="3">
        <v>0</v>
      </c>
      <c r="I720" s="3">
        <v>0</v>
      </c>
    </row>
    <row r="721" s="1" customFormat="1" spans="1:9">
      <c r="A721" s="15" t="s">
        <v>883</v>
      </c>
      <c r="B721" s="3">
        <f t="shared" ref="B721:I721" si="0">MAX(B1:B720)</f>
        <v>7.6</v>
      </c>
      <c r="C721" s="3">
        <f t="shared" si="0"/>
        <v>0</v>
      </c>
      <c r="D721" s="3">
        <f t="shared" si="0"/>
        <v>7.6</v>
      </c>
      <c r="E721" s="3">
        <f t="shared" si="0"/>
        <v>0</v>
      </c>
      <c r="F721" s="3">
        <f t="shared" si="0"/>
        <v>0</v>
      </c>
      <c r="G721" s="3">
        <f t="shared" si="0"/>
        <v>0</v>
      </c>
      <c r="H721" s="3">
        <f t="shared" si="0"/>
        <v>0</v>
      </c>
      <c r="I721" s="3">
        <f t="shared" si="0"/>
        <v>0</v>
      </c>
    </row>
    <row r="722" s="1" customFormat="1" spans="1:9">
      <c r="A722" s="15" t="s">
        <v>884</v>
      </c>
      <c r="B722" s="3">
        <f t="shared" ref="B722:F722" si="1">MIN(B1:B721)</f>
        <v>1.1</v>
      </c>
      <c r="C722" s="3">
        <f t="shared" si="1"/>
        <v>0</v>
      </c>
      <c r="D722" s="3">
        <f t="shared" si="1"/>
        <v>1.1</v>
      </c>
      <c r="E722" s="3">
        <f t="shared" si="1"/>
        <v>0</v>
      </c>
      <c r="F722" s="3">
        <f t="shared" si="1"/>
        <v>0</v>
      </c>
      <c r="G722" s="3">
        <f t="shared" ref="G722:I722" si="2">MAX(G2:G721)</f>
        <v>0</v>
      </c>
      <c r="H722" s="3">
        <f t="shared" si="2"/>
        <v>0</v>
      </c>
      <c r="I722" s="3">
        <f t="shared" si="2"/>
        <v>0</v>
      </c>
    </row>
    <row r="723" s="2" customFormat="1" spans="1:9">
      <c r="A723" s="14" t="s">
        <v>885</v>
      </c>
      <c r="B723" s="2">
        <f>AVERAGE(B1:B722)</f>
        <v>5.2472299168975</v>
      </c>
      <c r="C723" s="3">
        <f t="shared" ref="C723:F723" si="3">MIN(C2:C722)</f>
        <v>0</v>
      </c>
      <c r="D723" s="2">
        <f>AVERAGE(D1:D722)</f>
        <v>5.2472299168975</v>
      </c>
      <c r="E723" s="3">
        <f t="shared" si="3"/>
        <v>0</v>
      </c>
      <c r="F723" s="3">
        <f t="shared" si="3"/>
        <v>0</v>
      </c>
      <c r="G723" s="3">
        <f t="shared" ref="G723:I723" si="4">MAX(G3:G722)</f>
        <v>0</v>
      </c>
      <c r="H723" s="3">
        <f t="shared" si="4"/>
        <v>0</v>
      </c>
      <c r="I723" s="3">
        <f t="shared" si="4"/>
        <v>0</v>
      </c>
    </row>
    <row r="724" s="2" customFormat="1" spans="1:3">
      <c r="A724" s="14" t="s">
        <v>888</v>
      </c>
      <c r="C724" s="3">
        <f>MIN(C3:C723)</f>
        <v>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艳丽</cp:lastModifiedBy>
  <dcterms:created xsi:type="dcterms:W3CDTF">2018-02-27T11:14:00Z</dcterms:created>
  <dcterms:modified xsi:type="dcterms:W3CDTF">2018-10-17T09:05:24Z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